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codeName="{51196F13-6AD0-C1B8-E2B4-A1F9AE17003E}"/>
  <workbookPr codeName="ThisWorkbook" defaultThemeVersion="124226"/>
  <mc:AlternateContent xmlns:mc="http://schemas.openxmlformats.org/markup-compatibility/2006">
    <mc:Choice Requires="x15">
      <x15ac:absPath xmlns:x15ac="http://schemas.microsoft.com/office/spreadsheetml/2010/11/ac" url="https://tpahome-my.sharepoint.com/personal/saowaluk_me_tpa_or_th/Documents/ECC/"/>
    </mc:Choice>
  </mc:AlternateContent>
  <xr:revisionPtr revIDLastSave="0" documentId="11_86E7FF324CA667BFE82A4EE2B862ED316E9461C1" xr6:coauthVersionLast="47" xr6:coauthVersionMax="47" xr10:uidLastSave="{00000000-0000-0000-0000-000000000000}"/>
  <bookViews>
    <workbookView showSheetTabs="0" xWindow="-120" yWindow="-120" windowWidth="29040" windowHeight="15840" tabRatio="785" xr2:uid="{00000000-000D-0000-FFFF-FFFF00000000}"/>
  </bookViews>
  <sheets>
    <sheet name="申請情報" sheetId="1" r:id="rId1"/>
    <sheet name="tmplist" sheetId="2" state="hidden" r:id="rId2"/>
  </sheets>
  <definedNames>
    <definedName name="list">tmplist!$A$1:$A$207</definedName>
    <definedName name="list1">tmplist!$B$1:$B$28</definedName>
    <definedName name="list2">tmplist!$C$1:$C$1</definedName>
    <definedName name="list3">tmplist!$D$1:$D$5</definedName>
    <definedName name="list4">tmplist!$G$1:$G$1</definedName>
    <definedName name="_xlnm.Print_Area" localSheetId="0">申請情報!$A$1:$F$573</definedName>
  </definedNames>
  <calcPr calcId="162913"/>
</workbook>
</file>

<file path=xl/comments1.xml><?xml version="1.0" encoding="utf-8"?>
<comments xmlns="http://schemas.openxmlformats.org/spreadsheetml/2006/main" xmlns:mc="http://schemas.openxmlformats.org/markup-compatibility/2006" xmlns:xr="http://schemas.microsoft.com/office/spreadsheetml/2014/revision" mc:Ignorable="xr">
  <authors>
    <author>pc022</author>
  </authors>
  <commentList>
    <comment ref="E489" authorId="0" shapeId="0" xr:uid="{00000000-0006-0000-0000-000001000000}">
      <text>
        <r>
          <rPr>
            <b/>
            <sz val="9"/>
            <color indexed="81"/>
            <rFont val="ＭＳ Ｐゴシック"/>
            <family val="3"/>
            <charset val="128"/>
          </rPr>
          <t>☑</t>
        </r>
        <r>
          <rPr>
            <b/>
            <sz val="9"/>
            <color indexed="81"/>
            <rFont val="MS P ゴシック"/>
            <family val="2"/>
          </rPr>
          <t>,</t>
        </r>
        <r>
          <rPr>
            <b/>
            <sz val="9"/>
            <color indexed="81"/>
            <rFont val="ＭＳ Ｐゴシック"/>
            <family val="3"/>
            <charset val="128"/>
          </rPr>
          <t>□</t>
        </r>
      </text>
    </comment>
  </commentList>
</comments>
</file>

<file path=xl/sharedStrings.xml><?xml version="1.0" encoding="utf-8"?>
<sst xmlns="http://schemas.openxmlformats.org/spreadsheetml/2006/main" count="4826" uniqueCount="510">
  <si>
    <t>D列で背景がこの色の項目は、入力する項目です。</t>
  </si>
  <si>
    <t>D列で背景がこの色の項目は、リストから選択する項目です。</t>
  </si>
  <si>
    <r>
      <rPr>
        <sz val="12"/>
        <color theme="1"/>
        <rFont val="Tahoma"/>
        <family val="3"/>
        <charset val="128"/>
        <scheme val="minor"/>
      </rPr>
      <t>「</t>
    </r>
    <r>
      <rPr>
        <sz val="12"/>
        <color rgb="FFFF0000"/>
        <rFont val="Tahoma"/>
        <family val="3"/>
        <charset val="128"/>
        <scheme val="minor"/>
      </rPr>
      <t>Date</t>
    </r>
    <r>
      <rPr>
        <sz val="12"/>
        <color theme="1"/>
        <rFont val="Tahoma"/>
        <family val="3"/>
        <charset val="128"/>
        <scheme val="minor"/>
      </rPr>
      <t>」は日付項目で、yyyy/mm/ddの形式で入力してください。
「</t>
    </r>
    <r>
      <rPr>
        <sz val="12"/>
        <color rgb="FFFF0000"/>
        <rFont val="Tahoma"/>
        <family val="3"/>
        <charset val="128"/>
        <scheme val="minor"/>
      </rPr>
      <t>Period</t>
    </r>
    <r>
      <rPr>
        <sz val="12"/>
        <color theme="1"/>
        <rFont val="Tahoma"/>
        <family val="3"/>
        <charset val="128"/>
        <scheme val="minor"/>
      </rPr>
      <t>」は年月や期間の項目で、yyyy/mmの形式で入力してください。</t>
    </r>
  </si>
  <si>
    <t>入学予定学校
School to enroll</t>
  </si>
  <si>
    <t>学校管理用申請番号
Number of school to use</t>
  </si>
  <si>
    <t>Date</t>
  </si>
  <si>
    <t>入学年月日
Date of entry</t>
  </si>
  <si>
    <t>卒業予定日
Graduation due date</t>
  </si>
  <si>
    <t>申請者名（現地語）
Name of applicant(local)</t>
  </si>
  <si>
    <t>紹介者メモ
Commenst from Introducer</t>
  </si>
  <si>
    <t>申請メモ
Comments of Application</t>
  </si>
  <si>
    <t>注記有
Annotation</t>
  </si>
  <si>
    <r>
      <rPr>
        <b/>
        <sz val="12"/>
        <color rgb="FF007DFA"/>
        <rFont val="Tahoma"/>
        <family val="3"/>
        <charset val="128"/>
        <scheme val="minor"/>
      </rPr>
      <t xml:space="preserve">氏名（ローマ字）
</t>
    </r>
    <r>
      <rPr>
        <b/>
        <sz val="10"/>
        <color rgb="FF007DFA"/>
        <rFont val="Tahoma"/>
        <family val="3"/>
        <charset val="128"/>
        <scheme val="minor"/>
      </rPr>
      <t>※半角大文字でご記入ください</t>
    </r>
    <r>
      <rPr>
        <b/>
        <sz val="12"/>
        <color rgb="FF007DFA"/>
        <rFont val="Tahoma"/>
        <family val="3"/>
        <charset val="128"/>
        <scheme val="minor"/>
      </rPr>
      <t xml:space="preserve">
</t>
    </r>
    <r>
      <rPr>
        <b/>
        <sz val="10"/>
        <color rgb="FF007DFA"/>
        <rFont val="Tahoma"/>
        <family val="3"/>
        <charset val="128"/>
        <scheme val="minor"/>
      </rPr>
      <t>Name(s) as shown on your passport(Please enter in half-width capital letters)</t>
    </r>
  </si>
  <si>
    <r>
      <rPr>
        <b/>
        <sz val="12"/>
        <color theme="1" tint="0.34998626667073579"/>
        <rFont val="Tahoma"/>
        <family val="3"/>
        <charset val="128"/>
        <scheme val="minor"/>
      </rPr>
      <t xml:space="preserve">氏名（漢字名）
</t>
    </r>
    <r>
      <rPr>
        <b/>
        <sz val="10"/>
        <color theme="1" tint="0.34998626667073579"/>
        <rFont val="Tahoma"/>
        <family val="3"/>
        <charset val="128"/>
        <scheme val="minor"/>
      </rPr>
      <t>※姓と名の間にスペースを入れてください</t>
    </r>
    <r>
      <rPr>
        <b/>
        <sz val="12"/>
        <color theme="1" tint="0.34998626667073579"/>
        <rFont val="Tahoma"/>
        <family val="3"/>
        <charset val="128"/>
        <scheme val="minor"/>
      </rPr>
      <t xml:space="preserve">
</t>
    </r>
    <r>
      <rPr>
        <b/>
        <sz val="10"/>
        <color theme="1" tint="0.34998626667073579"/>
        <rFont val="Tahoma"/>
        <family val="3"/>
        <charset val="128"/>
        <scheme val="minor"/>
      </rPr>
      <t>Name(s) in Chinese characters if any(Please put a space between the first and last name)</t>
    </r>
  </si>
  <si>
    <t>国籍
Nationality</t>
  </si>
  <si>
    <t>性別
Sex</t>
  </si>
  <si>
    <r>
      <rPr>
        <b/>
        <sz val="12"/>
        <color rgb="FF007DFA"/>
        <rFont val="Tahoma"/>
        <family val="3"/>
        <charset val="128"/>
        <scheme val="minor"/>
      </rPr>
      <t xml:space="preserve">婚姻
</t>
    </r>
    <r>
      <rPr>
        <b/>
        <sz val="10"/>
        <color rgb="FF007DFA"/>
        <rFont val="Tahoma"/>
        <family val="3"/>
        <charset val="128"/>
        <scheme val="minor"/>
      </rPr>
      <t>※離婚後再婚していない場合、未婚を選択してください</t>
    </r>
    <r>
      <rPr>
        <b/>
        <sz val="12"/>
        <color rgb="FF007DFA"/>
        <rFont val="Tahoma"/>
        <family val="3"/>
        <charset val="128"/>
        <scheme val="minor"/>
      </rPr>
      <t xml:space="preserve">
</t>
    </r>
    <r>
      <rPr>
        <b/>
        <sz val="10"/>
        <color rgb="FF007DFA"/>
        <rFont val="Tahoma"/>
        <family val="3"/>
        <charset val="128"/>
        <scheme val="minor"/>
      </rPr>
      <t>Marital Status（If you have not remarried after divorce, please select unmarried）</t>
    </r>
  </si>
  <si>
    <t>入学希望コース
Admission Course</t>
  </si>
  <si>
    <t>生年月日
Date of Birth</t>
  </si>
  <si>
    <r>
      <rPr>
        <b/>
        <sz val="12"/>
        <color theme="1" tint="0.34998626667073579"/>
        <rFont val="Tahoma"/>
        <family val="3"/>
        <charset val="128"/>
        <scheme val="minor"/>
      </rPr>
      <t xml:space="preserve">出生地（仔細に記入のこと）
</t>
    </r>
    <r>
      <rPr>
        <b/>
        <sz val="10"/>
        <color theme="1" tint="0.34998626667073579"/>
        <rFont val="Tahoma"/>
        <family val="3"/>
        <charset val="128"/>
        <scheme val="minor"/>
      </rPr>
      <t>※パスポートと同じ内容をご記入ください</t>
    </r>
    <r>
      <rPr>
        <b/>
        <sz val="12"/>
        <color theme="1" tint="0.34998626667073579"/>
        <rFont val="Tahoma"/>
        <family val="3"/>
        <charset val="128"/>
        <scheme val="minor"/>
      </rPr>
      <t xml:space="preserve">
</t>
    </r>
    <r>
      <rPr>
        <b/>
        <sz val="10"/>
        <color theme="1" tint="0.34998626667073579"/>
        <rFont val="Tahoma"/>
        <family val="3"/>
        <charset val="128"/>
        <scheme val="minor"/>
      </rPr>
      <t>Place of Birth (minutely)（Please fill in the same contents as your passport）</t>
    </r>
  </si>
  <si>
    <t>戸籍住所
Address of family register</t>
  </si>
  <si>
    <t>本国での現住所
Home Address</t>
  </si>
  <si>
    <r>
      <rPr>
        <b/>
        <sz val="12"/>
        <color theme="1" tint="0.34998626667073579"/>
        <rFont val="Tahoma"/>
        <family val="3"/>
        <charset val="128"/>
        <scheme val="minor"/>
      </rPr>
      <t xml:space="preserve">電話番号
</t>
    </r>
    <r>
      <rPr>
        <b/>
        <sz val="10"/>
        <color theme="1" tint="0.34998626667073579"/>
        <rFont val="Tahoma"/>
        <family val="3"/>
        <charset val="128"/>
        <scheme val="minor"/>
      </rPr>
      <t xml:space="preserve"> Ex：『+81-12-2456-7891』のように国際番号から記載するか、『010-1234-5678』のように市外局番からご記入ください</t>
    </r>
    <r>
      <rPr>
        <b/>
        <sz val="12"/>
        <color theme="1" tint="0.34998626667073579"/>
        <rFont val="Tahoma"/>
        <family val="3"/>
        <charset val="128"/>
        <scheme val="minor"/>
      </rPr>
      <t xml:space="preserve">
</t>
    </r>
    <r>
      <rPr>
        <b/>
        <sz val="10"/>
        <color theme="1" tint="0.34998626667073579"/>
        <rFont val="Tahoma"/>
        <family val="3"/>
        <charset val="128"/>
        <scheme val="minor"/>
      </rPr>
      <t>Phone（Ex: Enter from the international code, such as "+ 81-12-2456-7891", or from the area code, such as "010-1234-5678".）</t>
    </r>
  </si>
  <si>
    <t>Ｅメール
E-Mail</t>
  </si>
  <si>
    <t>学校との連絡用メールアドレス
E-Mail of Contact to the School</t>
  </si>
  <si>
    <t>その他連絡方法
Other Contact Ways</t>
  </si>
  <si>
    <t>職業
Occupation</t>
  </si>
  <si>
    <t>上陸予定港
Port of entry</t>
  </si>
  <si>
    <t>入国予定年月日
Plan of entry date</t>
  </si>
  <si>
    <t>旅券状況
Passport if you have</t>
  </si>
  <si>
    <r>
      <rPr>
        <b/>
        <sz val="12"/>
        <color theme="1" tint="0.34998626667073579"/>
        <rFont val="Tahoma"/>
        <family val="3"/>
        <charset val="128"/>
        <scheme val="minor"/>
      </rPr>
      <t>旅券</t>
    </r>
    <r>
      <rPr>
        <b/>
        <sz val="12"/>
        <rFont val="Tahoma"/>
        <family val="3"/>
        <charset val="128"/>
        <scheme val="minor"/>
      </rPr>
      <t>　</t>
    </r>
    <r>
      <rPr>
        <b/>
        <sz val="12"/>
        <color rgb="FFFF6161"/>
        <rFont val="Tahoma"/>
        <family val="3"/>
        <charset val="128"/>
        <scheme val="minor"/>
      </rPr>
      <t>あれば、下記を入力してください。</t>
    </r>
    <r>
      <rPr>
        <b/>
        <sz val="12"/>
        <color rgb="FFFF0000"/>
        <rFont val="Tahoma"/>
        <family val="3"/>
        <charset val="128"/>
        <scheme val="minor"/>
      </rPr>
      <t xml:space="preserve">
</t>
    </r>
    <r>
      <rPr>
        <b/>
        <sz val="12"/>
        <color theme="1" tint="0.34998626667073579"/>
        <rFont val="Tahoma"/>
        <family val="3"/>
        <charset val="128"/>
        <scheme val="minor"/>
      </rPr>
      <t>Passpor</t>
    </r>
    <r>
      <rPr>
        <b/>
        <sz val="12"/>
        <color theme="1" tint="0.249977111117893"/>
        <rFont val="Tahoma"/>
        <family val="3"/>
        <charset val="128"/>
        <scheme val="minor"/>
      </rPr>
      <t>t</t>
    </r>
    <r>
      <rPr>
        <b/>
        <sz val="12"/>
        <color rgb="FFFF0000"/>
        <rFont val="Tahoma"/>
        <family val="3"/>
        <charset val="128"/>
        <scheme val="minor"/>
      </rPr>
      <t xml:space="preserve"> </t>
    </r>
    <r>
      <rPr>
        <b/>
        <sz val="12"/>
        <color rgb="FFFF6161"/>
        <rFont val="Tahoma"/>
        <family val="3"/>
        <charset val="128"/>
        <scheme val="minor"/>
      </rPr>
      <t>If it is yes, fill in the followings.</t>
    </r>
  </si>
  <si>
    <t>旅券番号
Passport number</t>
  </si>
  <si>
    <t>発行年月日
Date of Issue</t>
  </si>
  <si>
    <t>有効期限
Date of expiration</t>
  </si>
  <si>
    <t>卒業後の予定
Plan after graduate</t>
  </si>
  <si>
    <t>予定
Plan</t>
  </si>
  <si>
    <t>進学
Higher education</t>
  </si>
  <si>
    <t>進学学校
Sort of school</t>
  </si>
  <si>
    <t>学校名
Name of school</t>
  </si>
  <si>
    <t>希望学科
Subject to be studied</t>
  </si>
  <si>
    <t>帰国予定
Return to country</t>
  </si>
  <si>
    <t>就職
Work</t>
  </si>
  <si>
    <t>その他
Other</t>
  </si>
  <si>
    <t>その他予定
Other</t>
  </si>
  <si>
    <t>過去の在留資格認定証明書交付申請歴
　Past history of applying for a certificate of eligibility</t>
  </si>
  <si>
    <r>
      <rPr>
        <b/>
        <sz val="12"/>
        <color theme="1" tint="0.34998626667073579"/>
        <rFont val="Tahoma"/>
        <family val="3"/>
        <charset val="128"/>
        <scheme val="minor"/>
      </rPr>
      <t>有無</t>
    </r>
    <r>
      <rPr>
        <b/>
        <sz val="12"/>
        <color rgb="FFFF0000"/>
        <rFont val="Tahoma"/>
        <family val="3"/>
        <charset val="128"/>
        <scheme val="minor"/>
      </rPr>
      <t xml:space="preserve"> </t>
    </r>
    <r>
      <rPr>
        <b/>
        <sz val="12"/>
        <color rgb="FFFF6161"/>
        <rFont val="Tahoma"/>
        <family val="3"/>
        <charset val="128"/>
        <scheme val="minor"/>
      </rPr>
      <t>査証の申請履歴がある場合、下記を入力してください。</t>
    </r>
    <r>
      <rPr>
        <b/>
        <sz val="12"/>
        <color rgb="FFFF0000"/>
        <rFont val="Tahoma"/>
        <family val="3"/>
        <charset val="128"/>
        <scheme val="minor"/>
      </rPr>
      <t xml:space="preserve">
</t>
    </r>
    <r>
      <rPr>
        <b/>
        <sz val="12"/>
        <color theme="1" tint="0.34998626667073579"/>
        <rFont val="Tahoma"/>
        <family val="3"/>
        <charset val="128"/>
        <scheme val="minor"/>
      </rPr>
      <t>Yes/No.</t>
    </r>
    <r>
      <rPr>
        <b/>
        <sz val="12"/>
        <color rgb="FFFF0000"/>
        <rFont val="Tahoma"/>
        <family val="3"/>
        <charset val="128"/>
        <scheme val="minor"/>
      </rPr>
      <t xml:space="preserve"> </t>
    </r>
    <r>
      <rPr>
        <b/>
        <sz val="12"/>
        <color rgb="FFFF6161"/>
        <rFont val="Tahoma"/>
        <family val="3"/>
        <charset val="128"/>
        <scheme val="minor"/>
      </rPr>
      <t>If it is yes, fill in the followings.</t>
    </r>
  </si>
  <si>
    <t>回数
Number of times</t>
  </si>
  <si>
    <t>内不交付となった回数
Of these applications, the number of times of non-issuance</t>
  </si>
  <si>
    <t>直近の在留資格認定申請について
About the latest application for status of residence</t>
  </si>
  <si>
    <t xml:space="preserve">
Application number</t>
  </si>
  <si>
    <t>申請番号
Application number</t>
  </si>
  <si>
    <r>
      <rPr>
        <b/>
        <sz val="12"/>
        <color theme="1" tint="0.34998626667073579"/>
        <rFont val="Tahoma"/>
        <family val="3"/>
        <charset val="128"/>
        <scheme val="minor"/>
      </rPr>
      <t>在留資格
C</t>
    </r>
    <r>
      <rPr>
        <b/>
        <sz val="10"/>
        <color theme="1" tint="0.34998626667073579"/>
        <rFont val="Tahoma"/>
        <family val="3"/>
        <charset val="128"/>
        <scheme val="minor"/>
      </rPr>
      <t>ertificate of eligibility</t>
    </r>
  </si>
  <si>
    <r>
      <rPr>
        <b/>
        <sz val="12"/>
        <color theme="1" tint="0.34998626667073579"/>
        <rFont val="Tahoma"/>
        <family val="3"/>
        <charset val="128"/>
        <scheme val="minor"/>
      </rPr>
      <t>（不）交付時期</t>
    </r>
    <r>
      <rPr>
        <b/>
        <sz val="10"/>
        <color theme="1" tint="0.34998626667073579"/>
        <rFont val="Tahoma"/>
        <family val="3"/>
        <charset val="128"/>
        <scheme val="minor"/>
      </rPr>
      <t xml:space="preserve">
Date of issuance (reject)</t>
    </r>
  </si>
  <si>
    <t>結果
Result</t>
  </si>
  <si>
    <t>犯罪を理由とする処分を受けたことの有無 （日本国外におけるものを含む。）※交通違反等による処分を含む。
Criminal record (in Japan / overseas)※Including dispositions due to traffic violations, etc.</t>
  </si>
  <si>
    <t>有無
Yes/No</t>
  </si>
  <si>
    <t>有(具体的な内容)
Yes(Details)</t>
  </si>
  <si>
    <t>出入国履歴
Record for entering and leaving Japan</t>
  </si>
  <si>
    <t>回数
Counts</t>
  </si>
  <si>
    <t>直近の出入国歴To
Latest date to</t>
  </si>
  <si>
    <t>学歴（学校別に記載すること） ※小学校から最終学歴まで入力してください。
Educational Background (Fill in according to the kind of school)</t>
  </si>
  <si>
    <r>
      <rPr>
        <b/>
        <sz val="12"/>
        <color rgb="FF007DFA"/>
        <rFont val="Tahoma"/>
        <family val="3"/>
        <charset val="128"/>
        <scheme val="minor"/>
      </rPr>
      <t>No.1</t>
    </r>
    <r>
      <rPr>
        <b/>
        <sz val="12"/>
        <color theme="1"/>
        <rFont val="Tahoma"/>
        <family val="3"/>
        <charset val="128"/>
        <scheme val="minor"/>
      </rPr>
      <t>　</t>
    </r>
    <r>
      <rPr>
        <b/>
        <sz val="12"/>
        <color rgb="FFFF6161"/>
        <rFont val="Tahoma"/>
        <family val="3"/>
        <charset val="128"/>
        <scheme val="minor"/>
      </rPr>
      <t>ひとつは必要です。もっとあれば、入力してください.。
　　　　Fill in the followings at least one.</t>
    </r>
  </si>
  <si>
    <t>学校名
Name of School</t>
  </si>
  <si>
    <t>所在地
Location</t>
  </si>
  <si>
    <t>学制
Years</t>
  </si>
  <si>
    <t>Period</t>
  </si>
  <si>
    <t>在学期間From
Period of enrollment From</t>
  </si>
  <si>
    <t>在学期間To
Period of enrollment To</t>
  </si>
  <si>
    <t>在籍状況
Enrollment situation</t>
  </si>
  <si>
    <t>No.2</t>
  </si>
  <si>
    <t>No.3</t>
  </si>
  <si>
    <t>No.4</t>
  </si>
  <si>
    <t>No.5</t>
  </si>
  <si>
    <t>No.6</t>
  </si>
  <si>
    <t>修学年数（小学校～最終学歴）
Total period of education(from elementary school to last institution of education)</t>
  </si>
  <si>
    <r>
      <rPr>
        <b/>
        <sz val="12"/>
        <color rgb="FF007DFA"/>
        <rFont val="Tahoma"/>
        <family val="3"/>
        <charset val="128"/>
        <scheme val="minor"/>
      </rPr>
      <t xml:space="preserve">修学年数
</t>
    </r>
    <r>
      <rPr>
        <b/>
        <sz val="10"/>
        <color rgb="FF007DFA"/>
        <rFont val="Tahoma"/>
        <family val="3"/>
        <charset val="128"/>
        <scheme val="minor"/>
      </rPr>
      <t>※復読や休学などの特殊原因の修学年数は含まない修学年数の合計をご記入ください
Total period of education（Please enter the total number of years of study that does not include the number of years of study for special causes such as review and leave of absence.）</t>
    </r>
  </si>
  <si>
    <t>最終学歴(又は在学中の学校) 
The last educational background (or, registered school)</t>
  </si>
  <si>
    <t>学位状況
Degree situation</t>
  </si>
  <si>
    <t>兵役等による上記記載以外の期間があれば、下記に説明してください。
If you have military service or any blank period except for above after entering an elementary school, please explain what you have been for.</t>
  </si>
  <si>
    <t>職歴
Occupational Experiences</t>
  </si>
  <si>
    <r>
      <rPr>
        <b/>
        <sz val="12"/>
        <color theme="1" tint="0.34998626667073579"/>
        <rFont val="Tahoma"/>
        <family val="3"/>
        <charset val="128"/>
        <scheme val="minor"/>
      </rPr>
      <t>No.1</t>
    </r>
    <r>
      <rPr>
        <b/>
        <sz val="12"/>
        <color theme="1"/>
        <rFont val="Tahoma"/>
        <family val="3"/>
        <charset val="128"/>
        <scheme val="minor"/>
      </rPr>
      <t>　</t>
    </r>
    <r>
      <rPr>
        <b/>
        <sz val="12"/>
        <color rgb="FFFF6161"/>
        <rFont val="Tahoma"/>
        <family val="3"/>
        <charset val="128"/>
        <scheme val="minor"/>
      </rPr>
      <t>あれば、No1から記入してください。
　　　　If it is yes, fill in the followings from No.1</t>
    </r>
  </si>
  <si>
    <r>
      <rPr>
        <b/>
        <sz val="12"/>
        <color theme="1" tint="0.34998626667073579"/>
        <rFont val="Tahoma"/>
        <family val="3"/>
        <charset val="128"/>
        <scheme val="minor"/>
      </rPr>
      <t xml:space="preserve">勤務先
</t>
    </r>
    <r>
      <rPr>
        <b/>
        <sz val="10"/>
        <color theme="1" tint="0.34998626667073579"/>
        <rFont val="Tahoma"/>
        <family val="3"/>
        <charset val="128"/>
        <scheme val="minor"/>
      </rPr>
      <t>※アルバイト、卒業実習は職歴ではないので記入しないでください
Name of Company（Please do not fill in part-time jobs and graduation training as they are not work experience）</t>
    </r>
  </si>
  <si>
    <t>職種
Type of Work</t>
  </si>
  <si>
    <t>勤務先
Name of Company</t>
  </si>
  <si>
    <t>日本語学習歴
Studying Japanese language experience</t>
  </si>
  <si>
    <t>学校名
Name of Institution</t>
  </si>
  <si>
    <t>住所
Location of Institute</t>
  </si>
  <si>
    <t>学習期間From
Learning period From</t>
  </si>
  <si>
    <t>学習期間To
Learning period To</t>
  </si>
  <si>
    <t>総時間
※学習証明書の発行時期をもとに学習時間をご記入してください
Study hours（Please enter the study time based on the time when the study certificate is issued.）</t>
  </si>
  <si>
    <t>教材
Text Book</t>
  </si>
  <si>
    <t>総時間
Study hours</t>
  </si>
  <si>
    <t>日本語能力証明関係
Japanese proficiency level</t>
  </si>
  <si>
    <t>試験名称（JLPT（日本語能力試験)）
Examination</t>
  </si>
  <si>
    <t>受験年度
Exam year</t>
  </si>
  <si>
    <t>受験等級
Exam Level</t>
  </si>
  <si>
    <t>点数
Score</t>
  </si>
  <si>
    <t>試験名称（J-TEST(実用日本語検定)）
Examination</t>
  </si>
  <si>
    <t>試験名称（NAT-TEST）
Examination</t>
  </si>
  <si>
    <t>試験名称（その他）
Examination</t>
  </si>
  <si>
    <t>家族
Family</t>
  </si>
  <si>
    <r>
      <rPr>
        <b/>
        <sz val="12"/>
        <color rgb="FF007DFA"/>
        <rFont val="Tahoma"/>
        <family val="3"/>
        <charset val="128"/>
        <scheme val="minor"/>
      </rPr>
      <t>No.1</t>
    </r>
    <r>
      <rPr>
        <b/>
        <sz val="12"/>
        <color theme="1"/>
        <rFont val="Tahoma"/>
        <family val="3"/>
        <charset val="128"/>
        <scheme val="minor"/>
      </rPr>
      <t>　</t>
    </r>
    <r>
      <rPr>
        <b/>
        <sz val="12"/>
        <color rgb="FFFF6161"/>
        <rFont val="Tahoma"/>
        <family val="3"/>
        <charset val="128"/>
        <scheme val="minor"/>
      </rPr>
      <t>ひとりは必要です。もっといるなら、入力してください.。
　　　　Fill in the followings at least one.</t>
    </r>
  </si>
  <si>
    <t>氏名
Name</t>
  </si>
  <si>
    <t>生年月日
Birthday</t>
  </si>
  <si>
    <t>関係
Relationship</t>
  </si>
  <si>
    <t>現住所
Addres</t>
  </si>
  <si>
    <t>電話番号
Phone</t>
  </si>
  <si>
    <t>No.7</t>
  </si>
  <si>
    <t>No.8</t>
  </si>
  <si>
    <t>No.9</t>
  </si>
  <si>
    <t>No.10</t>
  </si>
  <si>
    <t>在日親族（父・母・配偶者・子・兄弟姉妹・祖父母・叔(伯)父・叔(伯)母など）及び同居者
　Family in Japan (father, mother, spouse, children, siblings,grandparents, uncle, aunt or others) and cohabitants</t>
  </si>
  <si>
    <t>続柄
Relation ship</t>
  </si>
  <si>
    <t>国籍・地域
Nationality・Region</t>
  </si>
  <si>
    <t>勤務先・通学先
Name of company ・ Name of school</t>
  </si>
  <si>
    <t>在留カード番号
Residence card number</t>
  </si>
  <si>
    <t>同居予定
Intended to reside with applicant or not</t>
  </si>
  <si>
    <t>住所
Addres</t>
  </si>
  <si>
    <t>氏名
Full Name</t>
  </si>
  <si>
    <t>本人との関係
Relationship</t>
  </si>
  <si>
    <t>住所
Home address</t>
  </si>
  <si>
    <t>電話番号
Mobile phone No.</t>
  </si>
  <si>
    <t>勤務先名称
Name of employment</t>
  </si>
  <si>
    <t>勤務先所在地
Address of employment</t>
  </si>
  <si>
    <t>勤務先電話番号
Office phone No.</t>
  </si>
  <si>
    <t>勤務先業務内容
Business area</t>
  </si>
  <si>
    <t>役職
Position</t>
  </si>
  <si>
    <t>現地通貨の年収
Local income</t>
  </si>
  <si>
    <t>経費支弁者の年収(円)
Annual income</t>
  </si>
  <si>
    <t>レート
Rate</t>
  </si>
  <si>
    <t>経費支弁の引受経緯
Reasons for supporting the applicant</t>
  </si>
  <si>
    <t>支弁方法
Method of payment</t>
  </si>
  <si>
    <t>支弁方法及び月平均支弁額
Payment method and the monthly average payment amount</t>
  </si>
  <si>
    <t>本人負担(円)
Self</t>
  </si>
  <si>
    <t>在外経費支弁者負担(円)
Supporter living abroad</t>
  </si>
  <si>
    <t>在日経費支弁者負担(円)
Supporter in japan</t>
  </si>
  <si>
    <t>奨学金(円)
Scholarship</t>
  </si>
  <si>
    <t>その他(円)
Others</t>
  </si>
  <si>
    <t>送金・提携等の別
Remittances from abroad or carrying cash</t>
  </si>
  <si>
    <t>外国からの提携(円)
Carrying from abroad</t>
  </si>
  <si>
    <t>外国からの送金(円)
Remittances from abroad</t>
  </si>
  <si>
    <t>携行者
Name of the individual carrying cash</t>
  </si>
  <si>
    <t>携行時期
Date and time of carrying cash</t>
  </si>
  <si>
    <t>申請者との関係
Relationship with the applicant</t>
  </si>
  <si>
    <t>夫
Husband</t>
  </si>
  <si>
    <t>妻
Wife</t>
  </si>
  <si>
    <t>父
Father</t>
  </si>
  <si>
    <t>母
Mother</t>
  </si>
  <si>
    <t>祖父
Grandfather</t>
  </si>
  <si>
    <t>祖母
Grandmother</t>
  </si>
  <si>
    <t>養父
Foster father</t>
  </si>
  <si>
    <t>養母
Foster mother</t>
  </si>
  <si>
    <t>兄弟姉妹
Brother/Sister</t>
  </si>
  <si>
    <t>叔父(伯父)・叔母(伯母) 
Uncle/Aunt</t>
  </si>
  <si>
    <t>受入教育機関
Educational institution</t>
  </si>
  <si>
    <t>友人・知人
Friend/Acquaintance</t>
  </si>
  <si>
    <t>友人・知人の親族
Relative of friend/acquaintance</t>
  </si>
  <si>
    <t>取引関係者・現地企業等職員
Business connection/Personnel of local enterprise</t>
  </si>
  <si>
    <t>取引関係者・現地企業等職員の親族
Relative of business connection/ personnel of local enterprise</t>
  </si>
  <si>
    <t>その他
Others</t>
  </si>
  <si>
    <t>その他の場合、名称を記入ください。
Fill the name</t>
  </si>
  <si>
    <t>奨学金支給機関
Organization which provide scholarship</t>
  </si>
  <si>
    <t>※支弁方法及び月平均支弁額に奨学金を入力した場合に記入
Fill in the followings when method of support and an amount of support per month is scholarship</t>
  </si>
  <si>
    <t>外国政府
Foreign government</t>
  </si>
  <si>
    <t>日本政府
Japanese government</t>
  </si>
  <si>
    <t>地方公共政府
Local government</t>
  </si>
  <si>
    <t>公益社団法人又は公益財団法人
Public interest incorporated association/
Public interest incorporated foundation</t>
  </si>
  <si>
    <t>名称を記入ください。
Fill the name</t>
  </si>
  <si>
    <t>在籍区分
Registration</t>
  </si>
  <si>
    <t>その他の場合、名称を記入ください。
Others</t>
  </si>
  <si>
    <t>仲介業者又は仲介者　※外国（国外）の機関について記載
Name of intermediary agency or person *Description of a foreign (outside of Japan) organization</t>
  </si>
  <si>
    <t>本人(本人の場合は以下省略してください。)
Person himself(In the case of the person, please omit the following)</t>
  </si>
  <si>
    <t>名称
Name</t>
  </si>
  <si>
    <t>住所
Address</t>
  </si>
  <si>
    <t>交換計画
Exchange program</t>
  </si>
  <si>
    <t>交換策定主体
Exchange decision subject</t>
  </si>
  <si>
    <t>入国準備手配
Arrangement to visit Japan</t>
  </si>
  <si>
    <r>
      <rPr>
        <b/>
        <sz val="12"/>
        <color theme="1" tint="0.34998626667073579"/>
        <rFont val="ＭＳ Ｐゴシック"/>
        <family val="3"/>
        <charset val="128"/>
      </rPr>
      <t xml:space="preserve">空港送迎手配を申し込みますか？
</t>
    </r>
    <r>
      <rPr>
        <b/>
        <sz val="12"/>
        <color theme="1" tint="0.34998626667073579"/>
        <rFont val="Open Sans"/>
        <family val="2"/>
      </rPr>
      <t>Do you need airport pick up ?</t>
    </r>
  </si>
  <si>
    <r>
      <rPr>
        <b/>
        <sz val="12"/>
        <color theme="1" tint="0.34998626667073579"/>
        <rFont val="ＭＳ Ｐゴシック"/>
        <family val="3"/>
        <charset val="128"/>
      </rPr>
      <t xml:space="preserve">滞在先手配を申し込みますか？
</t>
    </r>
    <r>
      <rPr>
        <b/>
        <sz val="12"/>
        <color theme="1" tint="0.34998626667073579"/>
        <rFont val="Open Sans"/>
        <family val="2"/>
      </rPr>
      <t>Do you need accomodation arrangement ?</t>
    </r>
  </si>
  <si>
    <r>
      <rPr>
        <b/>
        <sz val="12"/>
        <color theme="1" tint="0.34998626667073579"/>
        <rFont val="ＭＳ Ｐゴシック"/>
        <family val="3"/>
        <charset val="128"/>
      </rPr>
      <t xml:space="preserve">いいえと答えた方　どこに住む予定ですか？
</t>
    </r>
    <r>
      <rPr>
        <b/>
        <sz val="12"/>
        <color theme="1" tint="0.34998626667073579"/>
        <rFont val="Open Sans"/>
        <family val="2"/>
      </rPr>
      <t>The person who answered no  Where is it expected to live?</t>
    </r>
  </si>
  <si>
    <t>所属機関等作成用
Belonging engine is for making</t>
  </si>
  <si>
    <t>申請代理人(来局者氏名)
Telling person name</t>
  </si>
  <si>
    <t>生活指導担当者
Social guidance person in charge</t>
  </si>
  <si>
    <t>日本語学習理由 （目的を具体的且つ簡潔に説明してください。上段には現地語で、下段には日本語で記入ください。） 
Explain for purpose of studying Japanese in brief and concretely(Use local language upside and japanese downside)</t>
  </si>
  <si>
    <t>基本情報入力
Base information</t>
    <phoneticPr fontId="34"/>
  </si>
  <si>
    <t>経費支弁者
Person responsible for your fees (Supporter of tuitions and/or living expenses)</t>
    <phoneticPr fontId="34"/>
  </si>
  <si>
    <t>卒業年月（予定）
Month and year of (scheduled) graduation</t>
    <phoneticPr fontId="34"/>
  </si>
  <si>
    <r>
      <rPr>
        <sz val="11"/>
        <rFont val="SimHei"/>
        <family val="3"/>
        <charset val="134"/>
      </rPr>
      <t xml:space="preserve">Lý do du học Nhật（Hãy trình bày cụ thể về mục </t>
    </r>
    <r>
      <rPr>
        <sz val="11"/>
        <rFont val="Arial"/>
        <family val="2"/>
      </rPr>
      <t>đ</t>
    </r>
    <r>
      <rPr>
        <sz val="11"/>
        <rFont val="SimHei"/>
        <family val="3"/>
        <charset val="134"/>
      </rPr>
      <t>ích）</t>
    </r>
    <phoneticPr fontId="34"/>
  </si>
  <si>
    <t xml:space="preserve">学习日语的理由
（请具体，简单的解释目的。请在上部用母语，下部用日语说明。) </t>
    <phoneticPr fontId="34"/>
  </si>
  <si>
    <r>
      <rPr>
        <sz val="11"/>
        <color theme="1"/>
        <rFont val="BatangChe"/>
        <family val="3"/>
        <charset val="129"/>
      </rPr>
      <t>일본어</t>
    </r>
    <r>
      <rPr>
        <sz val="11"/>
        <color theme="1"/>
        <rFont val="SimHei"/>
        <family val="3"/>
        <charset val="134"/>
      </rPr>
      <t xml:space="preserve"> </t>
    </r>
    <r>
      <rPr>
        <sz val="11"/>
        <color theme="1"/>
        <rFont val="BatangChe"/>
        <family val="3"/>
        <charset val="129"/>
      </rPr>
      <t>학습</t>
    </r>
    <r>
      <rPr>
        <sz val="11"/>
        <color theme="1"/>
        <rFont val="SimHei"/>
        <family val="3"/>
        <charset val="134"/>
      </rPr>
      <t xml:space="preserve"> </t>
    </r>
    <r>
      <rPr>
        <sz val="11"/>
        <color theme="1"/>
        <rFont val="BatangChe"/>
        <family val="3"/>
        <charset val="129"/>
      </rPr>
      <t xml:space="preserve">이유
</t>
    </r>
    <r>
      <rPr>
        <sz val="11"/>
        <color theme="1"/>
        <rFont val="SimHei"/>
        <family val="3"/>
        <charset val="134"/>
      </rPr>
      <t>(</t>
    </r>
    <r>
      <rPr>
        <sz val="11"/>
        <color theme="1"/>
        <rFont val="BatangChe"/>
        <family val="3"/>
        <charset val="129"/>
      </rPr>
      <t>구체적인</t>
    </r>
    <r>
      <rPr>
        <sz val="11"/>
        <color theme="1"/>
        <rFont val="SimHei"/>
        <family val="3"/>
        <charset val="134"/>
      </rPr>
      <t xml:space="preserve"> </t>
    </r>
    <r>
      <rPr>
        <sz val="11"/>
        <color theme="1"/>
        <rFont val="BatangChe"/>
        <family val="3"/>
        <charset val="129"/>
      </rPr>
      <t>한편</t>
    </r>
    <r>
      <rPr>
        <sz val="11"/>
        <color theme="1"/>
        <rFont val="SimHei"/>
        <family val="3"/>
        <charset val="134"/>
      </rPr>
      <t xml:space="preserve"> </t>
    </r>
    <r>
      <rPr>
        <sz val="11"/>
        <color theme="1"/>
        <rFont val="BatangChe"/>
        <family val="3"/>
        <charset val="129"/>
      </rPr>
      <t>짧게</t>
    </r>
    <r>
      <rPr>
        <sz val="11"/>
        <color theme="1"/>
        <rFont val="SimHei"/>
        <family val="3"/>
        <charset val="134"/>
      </rPr>
      <t xml:space="preserve"> </t>
    </r>
    <r>
      <rPr>
        <sz val="11"/>
        <color theme="1"/>
        <rFont val="BatangChe"/>
        <family val="3"/>
        <charset val="129"/>
      </rPr>
      <t>설명</t>
    </r>
    <r>
      <rPr>
        <sz val="11"/>
        <color theme="1"/>
        <rFont val="SimHei"/>
        <family val="3"/>
        <charset val="134"/>
      </rPr>
      <t xml:space="preserve"> </t>
    </r>
    <r>
      <rPr>
        <sz val="11"/>
        <color theme="1"/>
        <rFont val="BatangChe"/>
        <family val="3"/>
        <charset val="129"/>
      </rPr>
      <t>하십시오</t>
    </r>
    <r>
      <rPr>
        <sz val="11"/>
        <color theme="1"/>
        <rFont val="SimHei"/>
        <family val="3"/>
        <charset val="134"/>
      </rPr>
      <t xml:space="preserve">. </t>
    </r>
    <r>
      <rPr>
        <sz val="11"/>
        <color theme="1"/>
        <rFont val="BatangChe"/>
        <family val="3"/>
        <charset val="129"/>
      </rPr>
      <t>상층에는</t>
    </r>
    <r>
      <rPr>
        <sz val="11"/>
        <color theme="1"/>
        <rFont val="SimHei"/>
        <family val="3"/>
        <charset val="134"/>
      </rPr>
      <t xml:space="preserve"> </t>
    </r>
    <r>
      <rPr>
        <sz val="11"/>
        <color theme="1"/>
        <rFont val="BatangChe"/>
        <family val="3"/>
        <charset val="129"/>
      </rPr>
      <t>고유</t>
    </r>
    <r>
      <rPr>
        <sz val="11"/>
        <color theme="1"/>
        <rFont val="SimHei"/>
        <family val="3"/>
        <charset val="134"/>
      </rPr>
      <t xml:space="preserve"> </t>
    </r>
    <r>
      <rPr>
        <sz val="11"/>
        <color theme="1"/>
        <rFont val="BatangChe"/>
        <family val="3"/>
        <charset val="129"/>
      </rPr>
      <t>언어</t>
    </r>
    <r>
      <rPr>
        <sz val="11"/>
        <color theme="1"/>
        <rFont val="SimHei"/>
        <family val="3"/>
        <charset val="134"/>
      </rPr>
      <t xml:space="preserve">, </t>
    </r>
    <r>
      <rPr>
        <sz val="11"/>
        <color theme="1"/>
        <rFont val="BatangChe"/>
        <family val="3"/>
        <charset val="129"/>
      </rPr>
      <t>하단에는</t>
    </r>
    <r>
      <rPr>
        <sz val="11"/>
        <color theme="1"/>
        <rFont val="SimHei"/>
        <family val="3"/>
        <charset val="134"/>
      </rPr>
      <t xml:space="preserve"> </t>
    </r>
    <r>
      <rPr>
        <sz val="11"/>
        <color theme="1"/>
        <rFont val="BatangChe"/>
        <family val="3"/>
        <charset val="129"/>
      </rPr>
      <t>일본어로</t>
    </r>
    <r>
      <rPr>
        <sz val="11"/>
        <color theme="1"/>
        <rFont val="SimHei"/>
        <family val="3"/>
        <charset val="134"/>
      </rPr>
      <t xml:space="preserve"> </t>
    </r>
    <r>
      <rPr>
        <sz val="11"/>
        <color theme="1"/>
        <rFont val="BatangChe"/>
        <family val="3"/>
        <charset val="129"/>
      </rPr>
      <t>기입</t>
    </r>
    <r>
      <rPr>
        <sz val="11"/>
        <color theme="1"/>
        <rFont val="SimHei"/>
        <family val="3"/>
        <charset val="134"/>
      </rPr>
      <t xml:space="preserve"> </t>
    </r>
    <r>
      <rPr>
        <sz val="11"/>
        <color theme="1"/>
        <rFont val="BatangChe"/>
        <family val="3"/>
        <charset val="129"/>
      </rPr>
      <t>하십시오</t>
    </r>
    <r>
      <rPr>
        <sz val="11"/>
        <color theme="1"/>
        <rFont val="SimHei"/>
        <family val="3"/>
        <charset val="134"/>
      </rPr>
      <t>. )</t>
    </r>
    <phoneticPr fontId="34"/>
  </si>
  <si>
    <t>學習日語的理由
（請具體，簡單的解釋目的。請在上部用母語，下部用日語說明。)</t>
    <phoneticPr fontId="34"/>
  </si>
  <si>
    <t>直近の出入国歴From
Latest date from</t>
    <phoneticPr fontId="34"/>
  </si>
  <si>
    <t>No.3</t>
    <phoneticPr fontId="34"/>
  </si>
  <si>
    <t>No.4</t>
    <phoneticPr fontId="34"/>
  </si>
  <si>
    <t>No.5</t>
    <phoneticPr fontId="34"/>
  </si>
  <si>
    <t>在留資格
Status of residence</t>
    <rPh sb="0" eb="2">
      <t>ザイリュウ</t>
    </rPh>
    <rPh sb="2" eb="4">
      <t>シカク</t>
    </rPh>
    <phoneticPr fontId="34"/>
  </si>
  <si>
    <t>滞在理由
Reason</t>
    <phoneticPr fontId="34"/>
  </si>
  <si>
    <t>在留目的
Purpose of Staying in Japan</t>
    <rPh sb="0" eb="2">
      <t>ザイリュウ</t>
    </rPh>
    <rPh sb="2" eb="4">
      <t>モクテキ</t>
    </rPh>
    <phoneticPr fontId="34"/>
  </si>
  <si>
    <t>出入国年月日To
Date of entry and exit To</t>
    <rPh sb="0" eb="1">
      <t>デ</t>
    </rPh>
    <rPh sb="1" eb="3">
      <t>ニュウコク</t>
    </rPh>
    <rPh sb="3" eb="6">
      <t>ネンガッピ</t>
    </rPh>
    <phoneticPr fontId="34"/>
  </si>
  <si>
    <t>出入国年月日From
Date of entry and exit From</t>
    <rPh sb="0" eb="1">
      <t>デ</t>
    </rPh>
    <rPh sb="1" eb="3">
      <t>ニュウコク</t>
    </rPh>
    <rPh sb="3" eb="6">
      <t>ネンガッピ</t>
    </rPh>
    <phoneticPr fontId="34"/>
  </si>
  <si>
    <t>有無
Yes/No</t>
    <phoneticPr fontId="34"/>
  </si>
  <si>
    <t>１ヵ月以上の滞在暦
Record for over one month</t>
    <phoneticPr fontId="34"/>
  </si>
  <si>
    <t>在籍状況
Enrollment situation</t>
    <phoneticPr fontId="34"/>
  </si>
  <si>
    <r>
      <rPr>
        <sz val="12"/>
        <color rgb="FF007DFA"/>
        <rFont val="Tahoma"/>
        <family val="3"/>
        <charset val="128"/>
        <scheme val="minor"/>
      </rPr>
      <t>青字</t>
    </r>
    <r>
      <rPr>
        <sz val="12"/>
        <color theme="1"/>
        <rFont val="Tahoma"/>
        <family val="3"/>
        <charset val="128"/>
        <scheme val="minor"/>
      </rPr>
      <t>は、必須項目、必ず入力してください。</t>
    </r>
    <phoneticPr fontId="34"/>
  </si>
  <si>
    <t xml:space="preserve">入力
方法
Input
Infromation
</t>
    <phoneticPr fontId="34"/>
  </si>
  <si>
    <t>査証申請予定地
Place to apply for VISA</t>
    <phoneticPr fontId="34"/>
  </si>
  <si>
    <t>初年度入学金、授業料等（円）
First year entrance fee, tuition fee etc</t>
    <phoneticPr fontId="34"/>
  </si>
  <si>
    <t>本国政府による登録番号（ベトナムの場合に記入）
Registration number by the government(Fill in for Vietnam)</t>
    <phoneticPr fontId="34"/>
  </si>
  <si>
    <r>
      <t xml:space="preserve">Please be sure to enter the information as the fields marked in </t>
    </r>
    <r>
      <rPr>
        <sz val="12"/>
        <color rgb="FF007DFA"/>
        <rFont val="Tahoma"/>
        <family val="3"/>
        <charset val="128"/>
        <scheme val="minor"/>
      </rPr>
      <t>blue</t>
    </r>
    <r>
      <rPr>
        <sz val="12"/>
        <rFont val="Tahoma"/>
        <family val="3"/>
        <charset val="128"/>
        <scheme val="minor"/>
      </rPr>
      <t xml:space="preserve"> are required. </t>
    </r>
    <phoneticPr fontId="34"/>
  </si>
  <si>
    <t>The item in column D with this color background is item to be entered.</t>
    <phoneticPr fontId="34"/>
  </si>
  <si>
    <t>The item in column D with this color background is the item to be selected from the list.</t>
    <phoneticPr fontId="34"/>
  </si>
  <si>
    <t>”Date" is a date field and should be entered in the format yyyy/mm/dd.
”Period" is the year, month, and period field and should be entered in the format yyyy/mm/dd.</t>
    <phoneticPr fontId="34"/>
  </si>
  <si>
    <t>入学時期
Admission period</t>
    <phoneticPr fontId="34"/>
  </si>
  <si>
    <t>帰国・復学
Return to country・return to school</t>
    <phoneticPr fontId="34"/>
  </si>
  <si>
    <t>希望の職種
An occupational category desired</t>
    <phoneticPr fontId="34"/>
  </si>
  <si>
    <r>
      <rPr>
        <b/>
        <sz val="12"/>
        <color theme="1" tint="0.34998626667073579"/>
        <rFont val="Tahoma"/>
        <family val="3"/>
        <charset val="128"/>
        <scheme val="minor"/>
      </rPr>
      <t>その他</t>
    </r>
    <r>
      <rPr>
        <b/>
        <sz val="12"/>
        <color theme="1"/>
        <rFont val="Tahoma"/>
        <family val="3"/>
        <charset val="128"/>
        <scheme val="minor"/>
      </rPr>
      <t>　</t>
    </r>
    <r>
      <rPr>
        <b/>
        <sz val="12"/>
        <color rgb="FFFF6161"/>
        <rFont val="Tahoma"/>
        <family val="3"/>
        <charset val="128"/>
        <scheme val="minor"/>
      </rPr>
      <t>その他の場合、入力してください。</t>
    </r>
    <r>
      <rPr>
        <b/>
        <sz val="12"/>
        <color rgb="FFFF0000"/>
        <rFont val="Tahoma"/>
        <family val="3"/>
        <charset val="128"/>
        <scheme val="minor"/>
      </rPr>
      <t xml:space="preserve">
</t>
    </r>
    <r>
      <rPr>
        <b/>
        <sz val="12"/>
        <color theme="1" tint="0.34998626667073579"/>
        <rFont val="Tahoma"/>
        <family val="3"/>
        <charset val="128"/>
        <scheme val="minor"/>
      </rPr>
      <t>Other If any, fill in the followings.</t>
    </r>
    <phoneticPr fontId="34"/>
  </si>
  <si>
    <t>卒業又は卒業見込み年月
Graduation or expected graduation year and month</t>
    <phoneticPr fontId="34"/>
  </si>
  <si>
    <r>
      <rPr>
        <b/>
        <sz val="12"/>
        <color theme="1" tint="0.34998626667073579"/>
        <rFont val="Tahoma"/>
        <family val="3"/>
        <charset val="128"/>
        <scheme val="minor"/>
      </rPr>
      <t>見込み</t>
    </r>
    <r>
      <rPr>
        <b/>
        <sz val="12"/>
        <color theme="1"/>
        <rFont val="Tahoma"/>
        <family val="3"/>
        <charset val="128"/>
        <scheme val="minor"/>
      </rPr>
      <t>　</t>
    </r>
    <r>
      <rPr>
        <b/>
        <sz val="12"/>
        <color rgb="FFFF6161"/>
        <rFont val="Tahoma"/>
        <family val="3"/>
        <charset val="128"/>
        <scheme val="minor"/>
      </rPr>
      <t>見込みの場合、選択してください。</t>
    </r>
    <r>
      <rPr>
        <b/>
        <sz val="12"/>
        <color rgb="FFFF0000"/>
        <rFont val="Tahoma"/>
        <family val="3"/>
        <charset val="128"/>
        <scheme val="minor"/>
      </rPr>
      <t xml:space="preserve">
</t>
    </r>
    <r>
      <rPr>
        <b/>
        <sz val="12"/>
        <color theme="1" tint="0.34998626667073579"/>
        <rFont val="Tahoma"/>
        <family val="3"/>
        <charset val="128"/>
        <scheme val="minor"/>
      </rPr>
      <t>Expected graduation　If it is yes, please check.</t>
    </r>
    <phoneticPr fontId="34"/>
  </si>
  <si>
    <t>在職期間From
Period of employment　From</t>
    <phoneticPr fontId="34"/>
  </si>
  <si>
    <t>在職期間To
Period of employment　To</t>
    <phoneticPr fontId="34"/>
  </si>
  <si>
    <t>在留資格種類
status of residence</t>
    <phoneticPr fontId="34"/>
  </si>
  <si>
    <t>※支弁方法及び月平均支弁額に在外経費支弁者負担又は在日経費支弁者負担を入力した場合に記入
Check one of the followings when the method of support and an amount of support per month are applicable supporter living abroad or supporter in japan</t>
    <phoneticPr fontId="34"/>
  </si>
  <si>
    <t>Date</t>
    <phoneticPr fontId="34"/>
  </si>
  <si>
    <t>Date</t>
    <phoneticPr fontId="34"/>
  </si>
  <si>
    <t>Date</t>
    <phoneticPr fontId="34"/>
  </si>
  <si>
    <t>Date</t>
    <phoneticPr fontId="34"/>
  </si>
  <si>
    <t>Date</t>
    <phoneticPr fontId="34"/>
  </si>
  <si>
    <t>Date</t>
    <phoneticPr fontId="34"/>
  </si>
  <si>
    <t>Period</t>
    <phoneticPr fontId="34"/>
  </si>
  <si>
    <t>Period</t>
    <phoneticPr fontId="34"/>
  </si>
  <si>
    <t>Period</t>
    <phoneticPr fontId="34"/>
  </si>
  <si>
    <t>Period</t>
    <phoneticPr fontId="34"/>
  </si>
  <si>
    <t>Period</t>
    <phoneticPr fontId="34"/>
  </si>
  <si>
    <t>Period</t>
    <phoneticPr fontId="34"/>
  </si>
  <si>
    <t>Date</t>
    <phoneticPr fontId="34"/>
  </si>
  <si>
    <t>Date</t>
    <phoneticPr fontId="34"/>
  </si>
  <si>
    <t xml:space="preserve"> </t>
    <phoneticPr fontId="34"/>
  </si>
  <si>
    <t xml:space="preserve"> </t>
    <phoneticPr fontId="34"/>
  </si>
  <si>
    <t xml:space="preserve"> </t>
    <phoneticPr fontId="34"/>
  </si>
  <si>
    <t xml:space="preserve">  </t>
    <phoneticPr fontId="34"/>
  </si>
  <si>
    <t xml:space="preserve"> </t>
    <phoneticPr fontId="34"/>
  </si>
  <si>
    <t xml:space="preserve">  </t>
    <phoneticPr fontId="34"/>
  </si>
  <si>
    <t xml:space="preserve">  </t>
    <phoneticPr fontId="34"/>
  </si>
  <si>
    <t xml:space="preserve">   </t>
    <phoneticPr fontId="34"/>
  </si>
  <si>
    <t xml:space="preserve">  </t>
    <phoneticPr fontId="34"/>
  </si>
  <si>
    <t xml:space="preserve"> </t>
    <phoneticPr fontId="34"/>
  </si>
  <si>
    <t xml:space="preserve"> </t>
    <phoneticPr fontId="34"/>
  </si>
  <si>
    <t xml:space="preserve"> </t>
    <phoneticPr fontId="34"/>
  </si>
  <si>
    <t xml:space="preserve">   </t>
    <phoneticPr fontId="34"/>
  </si>
  <si>
    <t xml:space="preserve"> </t>
    <phoneticPr fontId="34"/>
  </si>
  <si>
    <t>申請不許可の理由(仔細に記入の事)
Reason of rejection. minutely)</t>
    <phoneticPr fontId="34"/>
  </si>
  <si>
    <t>Version：2.10</t>
    <phoneticPr fontId="34"/>
  </si>
  <si>
    <t>No.4</t>
    <phoneticPr fontId="34"/>
  </si>
  <si>
    <t>No.5</t>
    <phoneticPr fontId="34"/>
  </si>
  <si>
    <t>No.6</t>
    <phoneticPr fontId="34"/>
  </si>
  <si>
    <t>高等学校卒業以降のものはチェックを入れる（直近5年）
Check if you have graduated from high school(last 5 years)</t>
    <phoneticPr fontId="34"/>
  </si>
  <si>
    <t>ECC国際外語専門学校入学フォーム</t>
  </si>
  <si>
    <t/>
  </si>
  <si>
    <t>UNCLEAR:無国籍（不明等）</t>
  </si>
  <si>
    <t xml:space="preserve"> </t>
  </si>
  <si>
    <t>VIETNAM:ベトナム</t>
  </si>
  <si>
    <t>CHINA:中国</t>
  </si>
  <si>
    <t>1元＝19.2円</t>
  </si>
  <si>
    <t>KOREA:韓国</t>
  </si>
  <si>
    <t>TAIWAN:台湾</t>
  </si>
  <si>
    <t>PHILIPPINES:フィリピン</t>
  </si>
  <si>
    <t>THAILAND:タイ</t>
  </si>
  <si>
    <t>MYANMAR:ミャンマー</t>
  </si>
  <si>
    <t>SRILANKA:スリランカ</t>
  </si>
  <si>
    <t>NEPAL:ネパール</t>
  </si>
  <si>
    <t>BANGLADESH:バングラデシュ</t>
  </si>
  <si>
    <t>MONGOLIA:モンゴル</t>
  </si>
  <si>
    <t>GUINEA:ギニア</t>
  </si>
  <si>
    <t>UZBEKISTAN:ウズベキスタン</t>
  </si>
  <si>
    <t>HONGKONG:中国（香港）</t>
  </si>
  <si>
    <t>BHUTAN:ブータン</t>
  </si>
  <si>
    <t>PAKISTAN:パキスタン</t>
  </si>
  <si>
    <t>INDONESIA:インドネシア</t>
  </si>
  <si>
    <t>AMERICA:米国</t>
  </si>
  <si>
    <t>AUSTRALIA:オーストラリア</t>
  </si>
  <si>
    <t>CAMBODIA:カンボジア</t>
  </si>
  <si>
    <t>CHILE:チリ</t>
  </si>
  <si>
    <t>INDIA:インド</t>
  </si>
  <si>
    <t>RUSSIA:ロシア</t>
  </si>
  <si>
    <t>FRANCE:フランス</t>
  </si>
  <si>
    <t>MEXICO:メキシコ</t>
  </si>
  <si>
    <t>BRITISHHONGKONG:英国（香港）</t>
  </si>
  <si>
    <t>ITALY:イタリア</t>
  </si>
  <si>
    <t>IRAN:イラン</t>
  </si>
  <si>
    <t>AUSTRIA:オーストリア</t>
  </si>
  <si>
    <t>NETHERLANDS:オランダ</t>
  </si>
  <si>
    <t>CANADA:カナダ</t>
  </si>
  <si>
    <t>SINGAPORE:シンガポール</t>
  </si>
  <si>
    <t>SWEDEN:スウェーデン</t>
  </si>
  <si>
    <t>SPAIN:スペイン</t>
  </si>
  <si>
    <t>DENMARK:デンマーク</t>
  </si>
  <si>
    <t>GERMANY:ドイツ</t>
  </si>
  <si>
    <t>NEWZEALAND:ニュージーランド</t>
  </si>
  <si>
    <t>FINLAND:フィンランド</t>
  </si>
  <si>
    <t>BRAZIL:ブラジル</t>
  </si>
  <si>
    <t>PERU:ペルー</t>
  </si>
  <si>
    <t>BELGIUM:ベルギー</t>
  </si>
  <si>
    <t>MALAYSIA:マレーシア</t>
  </si>
  <si>
    <t>CENTRALAFRICA:中央アフリカ</t>
  </si>
  <si>
    <t>JAPAN:日本</t>
  </si>
  <si>
    <t>BOLIVIA:ボリビア</t>
  </si>
  <si>
    <t>AZERBAIJAN:アゼルバイジャン</t>
  </si>
  <si>
    <t>ARGENTINA:アルゼンチン</t>
  </si>
  <si>
    <t>BULGARIA:ブルガリア</t>
  </si>
  <si>
    <t>EGYPT:エジプト</t>
  </si>
  <si>
    <t>COLUMBIA:コロンビア</t>
  </si>
  <si>
    <t>COSTARICA:コスタリカ</t>
  </si>
  <si>
    <t>HUNGARY:ハンガリー</t>
  </si>
  <si>
    <t>KAZAKHSTAN:カザフスタン</t>
  </si>
  <si>
    <t>LAOS:ラオス</t>
  </si>
  <si>
    <t>MACAU:マカオ（中国）</t>
  </si>
  <si>
    <t>MALI:マリ</t>
  </si>
  <si>
    <t>MOLDOVA:モルドバ</t>
  </si>
  <si>
    <t>POLAND:ポーランド</t>
  </si>
  <si>
    <t>PORTUGAL:ポルトガル</t>
  </si>
  <si>
    <t>ROMANIA:ルーマニア</t>
  </si>
  <si>
    <t>SWITZERLAND:スイス</t>
  </si>
  <si>
    <t>UNITEDARABEMIRATES:アラブ首長国連邦</t>
  </si>
  <si>
    <t>TURKEY:トルコ</t>
  </si>
  <si>
    <t>TURKMENISTAN:トルクメニスタン</t>
  </si>
  <si>
    <t>UKRAINE:ウクライナ</t>
  </si>
  <si>
    <t>ENGLAND:英国</t>
  </si>
  <si>
    <t>BELARUS:ベラルーシ</t>
  </si>
  <si>
    <t>TAJIKISTAN:タジキスタン</t>
  </si>
  <si>
    <t>ARMENIA:アルメニア</t>
  </si>
  <si>
    <t>BENIN:ベナン</t>
  </si>
  <si>
    <t>BAHRAIN:バーレーン</t>
  </si>
  <si>
    <t>ICELAND:アイスランド</t>
  </si>
  <si>
    <t>NORWAY:ノルウェー</t>
  </si>
  <si>
    <t>CZECH:チェコ</t>
  </si>
  <si>
    <t>CAMEROON:カメルーン</t>
  </si>
  <si>
    <t>SENEGAL:セネガル</t>
  </si>
  <si>
    <t>FIJI:フィジー</t>
  </si>
  <si>
    <t>SYRIA:シリア</t>
  </si>
  <si>
    <t>KYRGYZSTAN:キルギス</t>
  </si>
  <si>
    <t>JORDAN:ヨルダン</t>
  </si>
  <si>
    <t>ISRAEL:イスラエル</t>
  </si>
  <si>
    <t>SAUDIARABIA:サウジアラビア</t>
  </si>
  <si>
    <t>SOUTHAFRICA:南アフリカ</t>
  </si>
  <si>
    <t>VENEZUELA:ベネズエラ</t>
  </si>
  <si>
    <t>LITHUANIA:リトアニア</t>
  </si>
  <si>
    <t>LUXEMBOURG:ルクセンブルク</t>
  </si>
  <si>
    <t>LATVIA:ラトビア</t>
  </si>
  <si>
    <t>ECUADOR:エクアドル</t>
  </si>
  <si>
    <t>BRUNEI:ブルネイ</t>
  </si>
  <si>
    <t>DEMOCRATICCONGO:コンゴ</t>
  </si>
  <si>
    <t>TONGA:トンガ</t>
  </si>
  <si>
    <t>NIGERIA:ナイジェリア</t>
  </si>
  <si>
    <t>AFGHANISTAN:アフガニスタン</t>
  </si>
  <si>
    <t>CROATIA:クロアチア</t>
  </si>
  <si>
    <t>GREECE:ギリシャ</t>
  </si>
  <si>
    <t>CYPRUS:キプロス</t>
  </si>
  <si>
    <t>HAITI:ハイチ</t>
  </si>
  <si>
    <t>IRAQ:イラク</t>
  </si>
  <si>
    <t>QATAR:カタール</t>
  </si>
  <si>
    <t>UGANDA:ウガンダ</t>
  </si>
  <si>
    <t>ALGERIA:アルジェリア</t>
  </si>
  <si>
    <t>ESTONIA:エストニア</t>
  </si>
  <si>
    <t>GHANA:ガーナ</t>
  </si>
  <si>
    <t>GUATEMALA:グアテマラ</t>
  </si>
  <si>
    <t>COTEDIVOIRE:コートジボワール</t>
  </si>
  <si>
    <t>GEORGIA:ジョージア</t>
  </si>
  <si>
    <t>JAMAICA:ジャマイカ</t>
  </si>
  <si>
    <t>SERBIA:セルビア</t>
  </si>
  <si>
    <t>TUNISIA:チュニジア</t>
  </si>
  <si>
    <t>SLOVENIA:スロベニア</t>
  </si>
  <si>
    <t>SLOVAKIA:スロバキア</t>
  </si>
  <si>
    <t>TANZANIA:タンザニア</t>
  </si>
  <si>
    <t>MOROCCO:モロッコ</t>
  </si>
  <si>
    <t>PALESTINE:パレスチナ</t>
  </si>
  <si>
    <t>BAHAMAS:バハマ</t>
  </si>
  <si>
    <t>MALAWI:マラウイ</t>
  </si>
  <si>
    <t>PANAMA:パナマ</t>
  </si>
  <si>
    <t>DOMINICA:ドミニカ</t>
  </si>
  <si>
    <t>TRINIDADTOBAGO:トリニダード・トバゴ</t>
  </si>
  <si>
    <t>LIECHTENSTEIN:リヒテンシュタイン</t>
  </si>
  <si>
    <t>LIBYA:リビア</t>
  </si>
  <si>
    <t>MALTA:マルタ</t>
  </si>
  <si>
    <t>LEBANON:レバノン</t>
  </si>
  <si>
    <t>BELIZE:ベリーズ</t>
  </si>
  <si>
    <t>NAMIBIA:ナミビア</t>
  </si>
  <si>
    <t>BURKINAFASO:ブルキナファソ</t>
  </si>
  <si>
    <t>NIGER:ニジェール</t>
  </si>
  <si>
    <t>MOZAMBIQUE:モザンビーク</t>
  </si>
  <si>
    <t>ANDORRA:アンドラ</t>
  </si>
  <si>
    <t>YEMEN:イエメン</t>
  </si>
  <si>
    <t>MADAGASCAR:マダガスカル</t>
  </si>
  <si>
    <t>PARAGUAY:パラグアイ</t>
  </si>
  <si>
    <t>KUWAIT:クウェート</t>
  </si>
  <si>
    <t>SUDAN:スーダン</t>
  </si>
  <si>
    <t>ZAMBIA:ザンビア</t>
  </si>
  <si>
    <t>DJIBOUTI:ジブチ</t>
  </si>
  <si>
    <t>BOSNIAHERZEGOVINA:ボスニア・ヘルツェゴビナ</t>
  </si>
  <si>
    <t>HONDURAS:ホンジュラス</t>
  </si>
  <si>
    <t>MAURITIUS:モーリシャス</t>
  </si>
  <si>
    <t>ANGOLA:アンゴラ</t>
  </si>
  <si>
    <t>KENYA:ケニア</t>
  </si>
  <si>
    <t>URUGUAY:ウルグアイ</t>
  </si>
  <si>
    <t>OMAN:オマーン</t>
  </si>
  <si>
    <t>CUBA:キューバ</t>
  </si>
  <si>
    <t>ETHIOPIA:エチオピア</t>
  </si>
  <si>
    <t>MACEDONIA:北マケドニア</t>
  </si>
  <si>
    <t>MALDIVES:モルディブ</t>
  </si>
  <si>
    <t>BERMUDA:バミューダ（英国）</t>
  </si>
  <si>
    <t>SAINTVINCENT:セントビンセント・グレナディーン</t>
  </si>
  <si>
    <t>KIRIBATI:キリバス</t>
  </si>
  <si>
    <t>MONTENEGRO:モンテネグロ</t>
  </si>
  <si>
    <t>EASTTIMOR:東ティモール</t>
  </si>
  <si>
    <t>FRENCHPOLYNESIA:フランス領ポリネシア</t>
  </si>
  <si>
    <t>IRELAND:アイルランド</t>
  </si>
  <si>
    <t>SEYCHELLES:セーシェル</t>
  </si>
  <si>
    <t>PALAU:パラオ</t>
  </si>
  <si>
    <t>MICRONESIA:ミクロネシア</t>
  </si>
  <si>
    <t>NICARAGUA:ニカラグア</t>
  </si>
  <si>
    <t>ZIMBABWE:ジンバブエ</t>
  </si>
  <si>
    <t>ALBANIA:アルバニア</t>
  </si>
  <si>
    <t>SAMOA:サモア</t>
  </si>
  <si>
    <t>TUVALU:ツバル</t>
  </si>
  <si>
    <t>NAURU:ナウル</t>
  </si>
  <si>
    <t>MARSHALL:マーシャル</t>
  </si>
  <si>
    <t>GABON:ガボン</t>
  </si>
  <si>
    <t>BOTSWANA:ボツワナ</t>
  </si>
  <si>
    <t>ANTIGUA:アンティグア・バーブーダ</t>
  </si>
  <si>
    <t>GUYANA:ガイアナ</t>
  </si>
  <si>
    <t>GRENADA:グレナダ</t>
  </si>
  <si>
    <t>SURINAME:スリナム</t>
  </si>
  <si>
    <t>NEVIS:セントクリストファー・ネービス</t>
  </si>
  <si>
    <t>SAINTLUCIA:セントルシア</t>
  </si>
  <si>
    <t>DOMINICANA:ドミニカ共和国</t>
  </si>
  <si>
    <t>BARBADOS:バルバドス</t>
  </si>
  <si>
    <t>KOSOVO:コソボ共和国</t>
  </si>
  <si>
    <t>SANMARINO:サンマリノ</t>
  </si>
  <si>
    <t>MONACO:モナコ</t>
  </si>
  <si>
    <t>ESWATINI:エスワティニ</t>
  </si>
  <si>
    <t>ERITREA:エリトリア</t>
  </si>
  <si>
    <t>ELSALVADOR:エルサルバドル</t>
  </si>
  <si>
    <t>CABOVERDE:カーボベルデ</t>
  </si>
  <si>
    <t>GAMBIA:ガンビア</t>
  </si>
  <si>
    <t>EQUATORIALGUINEA:赤道ギニア</t>
  </si>
  <si>
    <t>GUINEABISSAU:ギニアビサウ</t>
  </si>
  <si>
    <t>COOKISLANDS:クック諸島</t>
  </si>
  <si>
    <t>COMOROS:コモロ</t>
  </si>
  <si>
    <t>CONGO:コンゴ共和国</t>
  </si>
  <si>
    <t>SAOTOMEPRINCIPE:サントメ・プリンシペ</t>
  </si>
  <si>
    <t>SIERRALEONE:シエラレオネ</t>
  </si>
  <si>
    <t>SOMALIA:ソマリア</t>
  </si>
  <si>
    <t>SOLOMONISLANDS:ソロモン諸島</t>
  </si>
  <si>
    <t>CHAD:チャド</t>
  </si>
  <si>
    <t>TOGO:トーゴ</t>
  </si>
  <si>
    <t>NIUE:ニウエ</t>
  </si>
  <si>
    <t>VATICAN:バチカン</t>
  </si>
  <si>
    <t>VANUATU:バヌアツ</t>
  </si>
  <si>
    <t>PNG:パプアニューギニア</t>
  </si>
  <si>
    <t>LIBERIA:リベリア</t>
  </si>
  <si>
    <t>RWANDA:ルワンダ</t>
  </si>
  <si>
    <t>LESOTHO:レソト</t>
  </si>
  <si>
    <t>MAURITANIA:モーリタニア</t>
  </si>
  <si>
    <t>SOUTHSUDAN:南スーダン</t>
  </si>
  <si>
    <t>NORTHKOREA:北朝鮮</t>
  </si>
  <si>
    <t>BURUNDI:ブルンジ</t>
  </si>
  <si>
    <t>TOKELAU:トケラウ</t>
  </si>
  <si>
    <t>NEWCALEDONIA:ニューカレドニア</t>
  </si>
  <si>
    <t>01:大学院（博士）</t>
  </si>
  <si>
    <t>02:大学院（修士）</t>
  </si>
  <si>
    <t>04:大学（学部生）</t>
  </si>
  <si>
    <t>07:大学（別科生）</t>
  </si>
  <si>
    <t>08:短期大学（学科生）</t>
  </si>
  <si>
    <t>10:短期大学（別科生）</t>
  </si>
  <si>
    <t>11:高等専門学校</t>
  </si>
  <si>
    <t>12:専修学校（専門課程）</t>
  </si>
  <si>
    <t>13:専修学校（高等課程）</t>
  </si>
  <si>
    <t>14:専修学校（一般課程）</t>
  </si>
  <si>
    <t>15:各種学校</t>
  </si>
  <si>
    <t>16:日本語教育機関（専修学校専門課程）</t>
  </si>
  <si>
    <t>17:日本語教育機関（準備教育課程）</t>
  </si>
  <si>
    <t>18:日本語教育機関（その他）</t>
  </si>
  <si>
    <t>19:高等学校</t>
  </si>
  <si>
    <t>20:中学校</t>
  </si>
  <si>
    <t>21:小学校</t>
  </si>
  <si>
    <t>22:大学院(研究生/専ら聴講によらない)</t>
  </si>
  <si>
    <t>23:大学院(研究生/専ら聴講による)</t>
  </si>
  <si>
    <t>24:大学(研究生/専ら聴講によらない)</t>
  </si>
  <si>
    <t>25:大学(研究生/専ら聴講による)</t>
  </si>
  <si>
    <t>26:日本語教育機関(専修学校一般課程)</t>
  </si>
  <si>
    <t>27:日本語教育機関(各種学校)</t>
  </si>
  <si>
    <t>28:大学（聴講生）</t>
  </si>
  <si>
    <t>29:大学（科目等履修生）</t>
  </si>
  <si>
    <t>30:短期大学（聴講生）</t>
  </si>
  <si>
    <t>31:短期大学（科目等履修生）</t>
  </si>
  <si>
    <t>99:その他</t>
  </si>
  <si>
    <t>52774:黑龙江省教育国际交流中心</t>
  </si>
  <si>
    <t>〒150-001 哈尔滨市南岗区民益街102号 黑龙江教育培训中心１F</t>
  </si>
  <si>
    <t>CN00002</t>
  </si>
  <si>
    <t>1017:日本語学科:日本語総合（正規）:日本語（1.5年）</t>
  </si>
  <si>
    <t>9,999</t>
  </si>
  <si>
    <t>1016:日本語学科:日本語総合（正規）:日本語（1年）</t>
  </si>
  <si>
    <t>1018:日本語学科:日本語総合（正規）:日本語（2年）</t>
  </si>
  <si>
    <t>1020:日本語学科:日本語総合（科目履修等）:科目履修等（6ヶ月）</t>
  </si>
  <si>
    <t>1019:日本語学科:日本語総合（科目履修等）:科目履修等（3ヶ月）</t>
  </si>
  <si>
    <t>2818:202210</t>
  </si>
  <si>
    <t>46388:ECC国際外語専門学校</t>
  </si>
  <si>
    <t>N</t>
  </si>
  <si>
    <t>□</t>
  </si>
  <si>
    <t>無</t>
  </si>
  <si>
    <t>未定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</si>
</sst>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87" formatCode="yyyy/mm"/>
    <numFmt numFmtId="188" formatCode="yyyy/mm/dd"/>
  </numFmts>
  <fonts count="38">
    <font>
      <sz val="11"/>
      <color theme="1"/>
      <name val="Tahoma"/>
      <charset val="128"/>
      <scheme val="minor"/>
    </font>
    <font>
      <sz val="11"/>
      <color theme="1"/>
      <name val="Tahoma"/>
      <family val="3"/>
      <charset val="128"/>
      <scheme val="minor"/>
    </font>
    <font>
      <b/>
      <sz val="14"/>
      <color theme="1"/>
      <name val="Tahoma"/>
      <family val="3"/>
      <charset val="128"/>
      <scheme val="minor"/>
    </font>
    <font>
      <sz val="12"/>
      <color theme="1"/>
      <name val="Tahoma"/>
      <family val="3"/>
      <charset val="128"/>
      <scheme val="minor"/>
    </font>
    <font>
      <sz val="11"/>
      <color theme="1"/>
      <name val="SimHei"/>
      <family val="3"/>
      <charset val="134"/>
    </font>
    <font>
      <sz val="11"/>
      <color theme="1"/>
      <name val="SimSun"/>
    </font>
    <font>
      <b/>
      <sz val="14"/>
      <color theme="1" tint="0.249977111117893"/>
      <name val="Tahoma"/>
      <family val="3"/>
      <charset val="128"/>
      <scheme val="minor"/>
    </font>
    <font>
      <b/>
      <sz val="24"/>
      <color theme="1" tint="0.249977111117893"/>
      <name val="Tahoma"/>
      <family val="3"/>
      <charset val="128"/>
      <scheme val="minor"/>
    </font>
    <font>
      <b/>
      <sz val="14"/>
      <color rgb="FFFF4343"/>
      <name val="Tahoma"/>
      <family val="3"/>
      <charset val="128"/>
      <scheme val="minor"/>
    </font>
    <font>
      <sz val="12"/>
      <name val="Tahoma"/>
      <family val="3"/>
      <charset val="128"/>
      <scheme val="minor"/>
    </font>
    <font>
      <sz val="12"/>
      <color theme="1"/>
      <name val="Tahoma"/>
      <family val="3"/>
      <charset val="128"/>
      <scheme val="minor"/>
    </font>
    <font>
      <sz val="11"/>
      <name val="SimHei"/>
      <family val="3"/>
      <charset val="134"/>
    </font>
    <font>
      <sz val="12"/>
      <name val="Tahoma"/>
      <family val="3"/>
      <charset val="128"/>
      <scheme val="minor"/>
    </font>
    <font>
      <b/>
      <sz val="16"/>
      <color theme="1" tint="0.249977111117893"/>
      <name val="Tahoma"/>
      <family val="3"/>
      <charset val="128"/>
      <scheme val="minor"/>
    </font>
    <font>
      <b/>
      <sz val="12"/>
      <color rgb="FF007DFA"/>
      <name val="Tahoma"/>
      <family val="3"/>
      <charset val="128"/>
      <scheme val="minor"/>
    </font>
    <font>
      <b/>
      <sz val="12"/>
      <color theme="1" tint="0.34998626667073579"/>
      <name val="Tahoma"/>
      <family val="3"/>
      <charset val="128"/>
      <scheme val="minor"/>
    </font>
    <font>
      <b/>
      <sz val="14"/>
      <color rgb="FFFF0000"/>
      <name val="Tahoma"/>
      <family val="3"/>
      <charset val="128"/>
      <scheme val="minor"/>
    </font>
    <font>
      <b/>
      <sz val="12"/>
      <name val="Tahoma"/>
      <family val="3"/>
      <charset val="128"/>
      <scheme val="minor"/>
    </font>
    <font>
      <b/>
      <sz val="12"/>
      <color theme="1"/>
      <name val="Tahoma"/>
      <family val="3"/>
      <charset val="128"/>
      <scheme val="minor"/>
    </font>
    <font>
      <b/>
      <sz val="11"/>
      <color theme="1"/>
      <name val="Tahoma"/>
      <family val="3"/>
      <charset val="128"/>
      <scheme val="minor"/>
    </font>
    <font>
      <b/>
      <sz val="12"/>
      <color rgb="FFFF0000"/>
      <name val="Tahoma"/>
      <family val="3"/>
      <charset val="128"/>
      <scheme val="minor"/>
    </font>
    <font>
      <b/>
      <sz val="16"/>
      <color theme="1" tint="0.34998626667073579"/>
      <name val="Tahoma"/>
      <family val="3"/>
      <charset val="128"/>
      <scheme val="minor"/>
    </font>
    <font>
      <b/>
      <sz val="12"/>
      <color rgb="FFFF6161"/>
      <name val="Tahoma"/>
      <family val="3"/>
      <charset val="128"/>
      <scheme val="minor"/>
    </font>
    <font>
      <sz val="12"/>
      <color theme="1" tint="0.34998626667073579"/>
      <name val="Tahoma"/>
      <family val="3"/>
      <charset val="128"/>
      <scheme val="minor"/>
    </font>
    <font>
      <b/>
      <sz val="12"/>
      <color theme="1" tint="0.249977111117893"/>
      <name val="Tahoma"/>
      <family val="3"/>
      <charset val="128"/>
      <scheme val="minor"/>
    </font>
    <font>
      <b/>
      <sz val="12"/>
      <color theme="1" tint="0.34998626667073579"/>
      <name val="Tahoma"/>
      <family val="3"/>
      <charset val="128"/>
      <scheme val="minor"/>
    </font>
    <font>
      <b/>
      <sz val="12"/>
      <color theme="1" tint="0.34998626667073579"/>
      <name val="Open Sans"/>
      <family val="2"/>
    </font>
    <font>
      <sz val="11"/>
      <color theme="1"/>
      <name val="BatangChe"/>
      <family val="3"/>
      <charset val="129"/>
    </font>
    <font>
      <sz val="12"/>
      <color rgb="FF007DFA"/>
      <name val="Tahoma"/>
      <family val="3"/>
      <charset val="128"/>
      <scheme val="minor"/>
    </font>
    <font>
      <sz val="11"/>
      <name val="Arial"/>
      <family val="2"/>
    </font>
    <font>
      <sz val="12"/>
      <color rgb="FFFF0000"/>
      <name val="Tahoma"/>
      <family val="3"/>
      <charset val="128"/>
      <scheme val="minor"/>
    </font>
    <font>
      <b/>
      <sz val="10"/>
      <color rgb="FF007DFA"/>
      <name val="Tahoma"/>
      <family val="3"/>
      <charset val="128"/>
      <scheme val="minor"/>
    </font>
    <font>
      <b/>
      <sz val="10"/>
      <color theme="1" tint="0.34998626667073579"/>
      <name val="Tahoma"/>
      <family val="3"/>
      <charset val="128"/>
      <scheme val="minor"/>
    </font>
    <font>
      <b/>
      <sz val="12"/>
      <color theme="1" tint="0.34998626667073579"/>
      <name val="ＭＳ Ｐゴシック"/>
      <family val="3"/>
      <charset val="128"/>
    </font>
    <font>
      <sz val="6"/>
      <name val="Tahoma"/>
      <family val="3"/>
      <charset val="128"/>
      <scheme val="minor"/>
    </font>
    <font>
      <sz val="12"/>
      <color theme="1"/>
      <name val="Tahoma"/>
      <family val="2"/>
      <charset val="128"/>
      <scheme val="minor"/>
    </font>
    <font>
      <b/>
      <sz val="9"/>
      <color indexed="81"/>
      <name val="MS P ゴシック"/>
      <family val="2"/>
    </font>
    <font>
      <b/>
      <sz val="9"/>
      <color indexed="81"/>
      <name val="ＭＳ Ｐゴシック"/>
      <family val="3"/>
      <charset val="128"/>
    </font>
  </fonts>
  <fills count="10">
    <fill>
      <patternFill patternType="none"/>
    </fill>
    <fill>
      <patternFill patternType="gray125"/>
    </fill>
    <fill>
      <patternFill patternType="solid">
        <fgColor theme="0"/>
        <bgColor indexed="64"/>
      </patternFill>
    </fill>
    <fill>
      <patternFill patternType="solid">
        <fgColor rgb="FF00B0F0"/>
        <bgColor indexed="64"/>
      </patternFill>
    </fill>
    <fill>
      <patternFill patternType="solid">
        <fgColor theme="0" tint="-0.14996795556505021"/>
        <bgColor indexed="64"/>
      </patternFill>
    </fill>
    <fill>
      <patternFill patternType="solid">
        <fgColor rgb="FFFFEEA7"/>
        <bgColor indexed="64"/>
      </patternFill>
    </fill>
    <fill>
      <patternFill patternType="solid">
        <fgColor theme="9" tint="0.79995117038483843"/>
        <bgColor indexed="64"/>
      </patternFill>
    </fill>
    <fill>
      <patternFill patternType="solid">
        <fgColor rgb="FFDFD8E8"/>
        <bgColor indexed="64"/>
      </patternFill>
    </fill>
    <fill>
      <patternFill patternType="solid">
        <fgColor theme="0" tint="-4.9989318521683403E-2"/>
        <bgColor indexed="64"/>
      </patternFill>
    </fill>
    <fill>
      <patternFill patternType="solid">
        <fgColor theme="9" tint="0.79998168889431442"/>
        <bgColor indexed="64"/>
      </patternFill>
    </fill>
  </fills>
  <borders count="16">
    <border>
      <left/>
      <right/>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ck">
        <color theme="0"/>
      </left>
      <right style="thick">
        <color theme="0"/>
      </right>
      <top style="thick">
        <color theme="0"/>
      </top>
      <bottom style="thick">
        <color theme="0"/>
      </bottom>
      <diagonal/>
    </border>
    <border>
      <left/>
      <right style="thick">
        <color theme="0"/>
      </right>
      <top style="thick">
        <color theme="0"/>
      </top>
      <bottom style="thick">
        <color theme="0"/>
      </bottom>
      <diagonal/>
    </border>
    <border>
      <left style="thick">
        <color theme="0"/>
      </left>
      <right/>
      <top style="thick">
        <color theme="0"/>
      </top>
      <bottom style="thick">
        <color theme="0"/>
      </bottom>
      <diagonal/>
    </border>
    <border>
      <left/>
      <right style="thick">
        <color theme="0"/>
      </right>
      <top style="thick">
        <color theme="0"/>
      </top>
      <bottom/>
      <diagonal/>
    </border>
    <border>
      <left style="thick">
        <color theme="0"/>
      </left>
      <right style="thick">
        <color theme="0"/>
      </right>
      <top style="thick">
        <color theme="0"/>
      </top>
      <bottom/>
      <diagonal/>
    </border>
    <border>
      <left/>
      <right style="medium">
        <color theme="0"/>
      </right>
      <top/>
      <bottom style="medium">
        <color theme="0"/>
      </bottom>
      <diagonal/>
    </border>
    <border>
      <left style="medium">
        <color theme="0"/>
      </left>
      <right style="medium">
        <color theme="0"/>
      </right>
      <top/>
      <bottom style="medium">
        <color theme="0"/>
      </bottom>
      <diagonal/>
    </border>
    <border>
      <left style="medium">
        <color theme="0"/>
      </left>
      <right/>
      <top/>
      <bottom style="medium">
        <color theme="0"/>
      </bottom>
      <diagonal/>
    </border>
    <border>
      <left/>
      <right/>
      <top style="thick">
        <color theme="0"/>
      </top>
      <bottom style="thick">
        <color theme="0"/>
      </bottom>
      <diagonal/>
    </border>
    <border>
      <left style="thick">
        <color theme="0"/>
      </left>
      <right/>
      <top style="thick">
        <color theme="0"/>
      </top>
      <bottom/>
      <diagonal/>
    </border>
    <border>
      <left/>
      <right/>
      <top style="thick">
        <color theme="0"/>
      </top>
      <bottom/>
      <diagonal/>
    </border>
    <border>
      <left/>
      <right/>
      <top/>
      <bottom style="thick">
        <color theme="0"/>
      </bottom>
      <diagonal/>
    </border>
  </borders>
  <cellStyleXfs count="1">
    <xf numFmtId="0" fontId="0" fillId="0" borderId="0">
      <alignment vertical="center"/>
    </xf>
  </cellStyleXfs>
  <cellXfs count="120">
    <xf numFmtId="0" fontId="0" fillId="0" borderId="0" xfId="0">
      <alignment vertical="center"/>
    </xf>
    <xf numFmtId="0" fontId="0" fillId="0" borderId="0" xfId="0" applyProtection="1">
      <alignment vertical="center"/>
      <protection locked="0"/>
    </xf>
    <xf numFmtId="0" fontId="1" fillId="0" borderId="0" xfId="0" applyFont="1">
      <alignment vertical="center"/>
    </xf>
    <xf numFmtId="0" fontId="0" fillId="2" borderId="0" xfId="0" applyFill="1">
      <alignment vertical="center"/>
    </xf>
    <xf numFmtId="0" fontId="2" fillId="2" borderId="0" xfId="0" applyFont="1" applyFill="1" applyAlignment="1">
      <alignment horizontal="center" vertical="center"/>
    </xf>
    <xf numFmtId="0" fontId="3" fillId="0" borderId="1" xfId="0" applyFont="1" applyBorder="1" applyAlignment="1">
      <alignment horizontal="left" vertical="center" indent="1"/>
    </xf>
    <xf numFmtId="0" fontId="3" fillId="0" borderId="2" xfId="0" applyFont="1" applyBorder="1" applyAlignment="1">
      <alignment horizontal="left" vertical="center" indent="1"/>
    </xf>
    <xf numFmtId="0" fontId="3" fillId="0" borderId="3" xfId="0" applyFont="1" applyBorder="1">
      <alignment vertical="center"/>
    </xf>
    <xf numFmtId="0" fontId="4" fillId="0" borderId="0" xfId="0" applyFont="1">
      <alignment vertical="center"/>
    </xf>
    <xf numFmtId="0" fontId="5" fillId="3" borderId="0" xfId="0" applyFont="1" applyFill="1">
      <alignment vertical="center"/>
    </xf>
    <xf numFmtId="0" fontId="5" fillId="0" borderId="0" xfId="0" applyFont="1">
      <alignment vertical="center"/>
    </xf>
    <xf numFmtId="0" fontId="6" fillId="2" borderId="0" xfId="0" applyFont="1" applyFill="1">
      <alignment vertical="center"/>
    </xf>
    <xf numFmtId="0" fontId="3" fillId="6" borderId="4" xfId="0" applyFont="1" applyFill="1" applyBorder="1">
      <alignment vertical="center"/>
    </xf>
    <xf numFmtId="0" fontId="3" fillId="7" borderId="4" xfId="0" applyFont="1" applyFill="1" applyBorder="1">
      <alignment vertical="center"/>
    </xf>
    <xf numFmtId="0" fontId="3" fillId="5" borderId="4" xfId="0" applyFont="1" applyFill="1" applyBorder="1" applyAlignment="1">
      <alignment vertical="center" wrapText="1" shrinkToFit="1"/>
    </xf>
    <xf numFmtId="0" fontId="11" fillId="0" borderId="0" xfId="0" applyFont="1" applyAlignment="1">
      <alignment vertical="center" wrapText="1"/>
    </xf>
    <xf numFmtId="0" fontId="6" fillId="2" borderId="0" xfId="0" applyFont="1" applyFill="1" applyAlignment="1">
      <alignment vertical="center" wrapText="1"/>
    </xf>
    <xf numFmtId="0" fontId="14" fillId="8" borderId="4" xfId="0" applyFont="1" applyFill="1" applyBorder="1" applyAlignment="1">
      <alignment horizontal="left" vertical="center" wrapText="1" indent="1"/>
    </xf>
    <xf numFmtId="49" fontId="3" fillId="6" borderId="6" xfId="0" applyNumberFormat="1" applyFont="1" applyFill="1" applyBorder="1" applyProtection="1">
      <alignment vertical="center"/>
      <protection locked="0"/>
    </xf>
    <xf numFmtId="0" fontId="15" fillId="8" borderId="4" xfId="0" applyFont="1" applyFill="1" applyBorder="1" applyAlignment="1">
      <alignment horizontal="left" vertical="center" wrapText="1" indent="1"/>
    </xf>
    <xf numFmtId="49" fontId="3" fillId="7" borderId="6" xfId="0" applyNumberFormat="1" applyFont="1" applyFill="1" applyBorder="1" applyProtection="1">
      <alignment vertical="center"/>
      <protection locked="0"/>
    </xf>
    <xf numFmtId="0" fontId="16" fillId="2" borderId="0" xfId="0" applyFont="1" applyFill="1" applyAlignment="1">
      <alignment horizontal="center" vertical="center"/>
    </xf>
    <xf numFmtId="0" fontId="18" fillId="8" borderId="4" xfId="0" applyFont="1" applyFill="1" applyBorder="1" applyAlignment="1">
      <alignment horizontal="left" vertical="center" wrapText="1" indent="1"/>
    </xf>
    <xf numFmtId="0" fontId="17" fillId="8" borderId="5" xfId="0" applyFont="1" applyFill="1" applyBorder="1" applyAlignment="1">
      <alignment horizontal="left" vertical="center" indent="1"/>
    </xf>
    <xf numFmtId="49" fontId="10" fillId="6" borderId="6" xfId="0" applyNumberFormat="1" applyFont="1" applyFill="1" applyBorder="1" applyProtection="1">
      <alignment vertical="center"/>
      <protection locked="0"/>
    </xf>
    <xf numFmtId="0" fontId="17" fillId="8" borderId="7" xfId="0" applyFont="1" applyFill="1" applyBorder="1" applyAlignment="1">
      <alignment horizontal="left" vertical="center" indent="1"/>
    </xf>
    <xf numFmtId="0" fontId="15" fillId="8" borderId="8" xfId="0" applyFont="1" applyFill="1" applyBorder="1" applyAlignment="1">
      <alignment horizontal="left" vertical="center" wrapText="1" indent="1"/>
    </xf>
    <xf numFmtId="0" fontId="12" fillId="0" borderId="9" xfId="0" applyFont="1" applyBorder="1" applyAlignment="1">
      <alignment horizontal="left" vertical="center" indent="1"/>
    </xf>
    <xf numFmtId="0" fontId="3" fillId="0" borderId="10" xfId="0" applyFont="1" applyBorder="1" applyAlignment="1">
      <alignment horizontal="left" vertical="center" indent="1"/>
    </xf>
    <xf numFmtId="0" fontId="2" fillId="0" borderId="0" xfId="0" applyFont="1" applyAlignment="1">
      <alignment vertical="center" wrapText="1"/>
    </xf>
    <xf numFmtId="0" fontId="15" fillId="8" borderId="5" xfId="0" applyFont="1" applyFill="1" applyBorder="1" applyAlignment="1">
      <alignment horizontal="left" vertical="center" indent="1"/>
    </xf>
    <xf numFmtId="0" fontId="3" fillId="0" borderId="7" xfId="0" applyFont="1" applyBorder="1" applyAlignment="1">
      <alignment horizontal="left" vertical="center" indent="1"/>
    </xf>
    <xf numFmtId="0" fontId="3" fillId="2" borderId="13" xfId="0" applyFont="1" applyFill="1" applyBorder="1" applyAlignment="1">
      <alignment horizontal="left" vertical="center" indent="1"/>
    </xf>
    <xf numFmtId="0" fontId="19" fillId="0" borderId="0" xfId="0" applyFont="1" applyAlignment="1">
      <alignment vertical="center" wrapText="1"/>
    </xf>
    <xf numFmtId="49" fontId="3" fillId="7" borderId="4" xfId="0" applyNumberFormat="1" applyFont="1" applyFill="1" applyBorder="1" applyProtection="1">
      <alignment vertical="center"/>
      <protection locked="0"/>
    </xf>
    <xf numFmtId="0" fontId="18" fillId="8" borderId="4" xfId="0" applyFont="1" applyFill="1" applyBorder="1" applyAlignment="1">
      <alignment horizontal="left" vertical="center" indent="1"/>
    </xf>
    <xf numFmtId="49" fontId="3" fillId="6" borderId="4" xfId="0" applyNumberFormat="1" applyFont="1" applyFill="1" applyBorder="1" applyProtection="1">
      <alignment vertical="center"/>
      <protection locked="0"/>
    </xf>
    <xf numFmtId="49" fontId="3" fillId="6" borderId="4" xfId="0" applyNumberFormat="1" applyFont="1" applyFill="1" applyBorder="1" applyAlignment="1" applyProtection="1">
      <alignment vertical="center" wrapText="1"/>
      <protection locked="0"/>
    </xf>
    <xf numFmtId="0" fontId="3" fillId="0" borderId="8" xfId="0" applyFont="1" applyBorder="1" applyAlignment="1">
      <alignment horizontal="left" vertical="center" indent="1"/>
    </xf>
    <xf numFmtId="0" fontId="4" fillId="0" borderId="0" xfId="0" applyFont="1" applyAlignment="1">
      <alignment vertical="center" wrapText="1"/>
    </xf>
    <xf numFmtId="0" fontId="15" fillId="8" borderId="4" xfId="0" applyFont="1" applyFill="1" applyBorder="1" applyAlignment="1">
      <alignment horizontal="left" vertical="center" indent="1"/>
    </xf>
    <xf numFmtId="0" fontId="3" fillId="2" borderId="14" xfId="0" applyFont="1" applyFill="1" applyBorder="1" applyAlignment="1">
      <alignment horizontal="left" vertical="center" indent="1"/>
    </xf>
    <xf numFmtId="0" fontId="3" fillId="8" borderId="4" xfId="0" applyFont="1" applyFill="1" applyBorder="1" applyAlignment="1">
      <alignment horizontal="left" vertical="center" indent="1"/>
    </xf>
    <xf numFmtId="0" fontId="23" fillId="8" borderId="6" xfId="0" applyFont="1" applyFill="1" applyBorder="1" applyAlignment="1">
      <alignment horizontal="left" vertical="center" indent="1"/>
    </xf>
    <xf numFmtId="0" fontId="23" fillId="8" borderId="4" xfId="0" applyFont="1" applyFill="1" applyBorder="1" applyAlignment="1">
      <alignment horizontal="left" vertical="center" indent="1"/>
    </xf>
    <xf numFmtId="0" fontId="15" fillId="8" borderId="6" xfId="0" applyFont="1" applyFill="1" applyBorder="1" applyAlignment="1">
      <alignment horizontal="left" vertical="center" indent="1"/>
    </xf>
    <xf numFmtId="0" fontId="3" fillId="2" borderId="0" xfId="0" applyFont="1" applyFill="1" applyAlignment="1">
      <alignment horizontal="left" vertical="center" indent="1"/>
    </xf>
    <xf numFmtId="0" fontId="3" fillId="2" borderId="0" xfId="0" applyFont="1" applyFill="1">
      <alignment vertical="center"/>
    </xf>
    <xf numFmtId="0" fontId="4" fillId="2" borderId="0" xfId="0" applyFont="1" applyFill="1">
      <alignment vertical="center"/>
    </xf>
    <xf numFmtId="0" fontId="3" fillId="2" borderId="0" xfId="0" applyFont="1" applyFill="1" applyAlignment="1">
      <alignment horizontal="left" vertical="center" wrapText="1" indent="1"/>
    </xf>
    <xf numFmtId="14" fontId="3" fillId="6" borderId="4" xfId="0" applyNumberFormat="1" applyFont="1" applyFill="1" applyBorder="1" applyProtection="1">
      <alignment vertical="center"/>
      <protection locked="0"/>
    </xf>
    <xf numFmtId="0" fontId="22" fillId="8" borderId="4" xfId="0" applyFont="1" applyFill="1" applyBorder="1" applyAlignment="1">
      <alignment horizontal="left" vertical="center" wrapText="1" indent="1"/>
    </xf>
    <xf numFmtId="0" fontId="24" fillId="2" borderId="0" xfId="0" applyFont="1" applyFill="1" applyAlignment="1">
      <alignment vertical="center" wrapText="1"/>
    </xf>
    <xf numFmtId="0" fontId="3" fillId="0" borderId="0" xfId="0" applyFont="1" applyAlignment="1">
      <alignment horizontal="left" vertical="center" indent="1"/>
    </xf>
    <xf numFmtId="0" fontId="3" fillId="0" borderId="0" xfId="0" applyFont="1">
      <alignment vertical="center"/>
    </xf>
    <xf numFmtId="0" fontId="13" fillId="4" borderId="0" xfId="0" applyFont="1" applyFill="1" applyAlignment="1">
      <alignment horizontal="centerContinuous" vertical="center" wrapText="1"/>
    </xf>
    <xf numFmtId="0" fontId="21" fillId="4" borderId="0" xfId="0" applyFont="1" applyFill="1" applyAlignment="1">
      <alignment horizontal="centerContinuous" vertical="center" wrapText="1"/>
    </xf>
    <xf numFmtId="0" fontId="13" fillId="4" borderId="15" xfId="0" applyFont="1" applyFill="1" applyBorder="1" applyAlignment="1">
      <alignment horizontal="centerContinuous" vertical="center" wrapText="1"/>
    </xf>
    <xf numFmtId="0" fontId="24" fillId="4" borderId="0" xfId="0" applyFont="1" applyFill="1" applyAlignment="1">
      <alignment horizontal="centerContinuous" vertical="center" wrapText="1"/>
    </xf>
    <xf numFmtId="0" fontId="6" fillId="4" borderId="6" xfId="0" applyFont="1" applyFill="1" applyBorder="1" applyAlignment="1">
      <alignment horizontal="centerContinuous" vertical="center" wrapText="1"/>
    </xf>
    <xf numFmtId="0" fontId="6" fillId="4" borderId="12" xfId="0" applyFont="1" applyFill="1" applyBorder="1" applyAlignment="1">
      <alignment horizontal="centerContinuous" vertical="center" wrapText="1"/>
    </xf>
    <xf numFmtId="0" fontId="15" fillId="8" borderId="6" xfId="0" applyFont="1" applyFill="1" applyBorder="1">
      <alignment vertical="center"/>
    </xf>
    <xf numFmtId="0" fontId="15" fillId="8" borderId="12" xfId="0" applyFont="1" applyFill="1" applyBorder="1">
      <alignment vertical="center"/>
    </xf>
    <xf numFmtId="0" fontId="13" fillId="4" borderId="0" xfId="0" applyFont="1" applyFill="1" applyAlignment="1" applyProtection="1">
      <alignment horizontal="centerContinuous" vertical="center" wrapText="1"/>
      <protection locked="0"/>
    </xf>
    <xf numFmtId="49" fontId="3" fillId="0" borderId="11" xfId="0" applyNumberFormat="1" applyFont="1" applyBorder="1" applyProtection="1">
      <alignment vertical="center"/>
      <protection locked="0"/>
    </xf>
    <xf numFmtId="49" fontId="3" fillId="8" borderId="12" xfId="0" applyNumberFormat="1" applyFont="1" applyFill="1" applyBorder="1" applyProtection="1">
      <alignment vertical="center"/>
      <protection locked="0"/>
    </xf>
    <xf numFmtId="0" fontId="3" fillId="2" borderId="14" xfId="0" applyFont="1" applyFill="1" applyBorder="1" applyProtection="1">
      <alignment vertical="center"/>
      <protection locked="0"/>
    </xf>
    <xf numFmtId="0" fontId="3" fillId="2" borderId="7" xfId="0" applyFont="1" applyFill="1" applyBorder="1" applyProtection="1">
      <alignment vertical="center"/>
      <protection locked="0"/>
    </xf>
    <xf numFmtId="0" fontId="21" fillId="4" borderId="0" xfId="0" applyFont="1" applyFill="1" applyAlignment="1" applyProtection="1">
      <alignment horizontal="centerContinuous" vertical="center" wrapText="1"/>
      <protection locked="0"/>
    </xf>
    <xf numFmtId="0" fontId="22" fillId="8" borderId="5" xfId="0" applyFont="1" applyFill="1" applyBorder="1" applyAlignment="1" applyProtection="1">
      <alignment horizontal="left" vertical="center" wrapText="1" indent="1"/>
      <protection locked="0"/>
    </xf>
    <xf numFmtId="0" fontId="3" fillId="8" borderId="5" xfId="0" applyFont="1" applyFill="1" applyBorder="1" applyProtection="1">
      <alignment vertical="center"/>
      <protection locked="0"/>
    </xf>
    <xf numFmtId="0" fontId="3" fillId="2" borderId="0" xfId="0" applyFont="1" applyFill="1" applyProtection="1">
      <alignment vertical="center"/>
      <protection locked="0"/>
    </xf>
    <xf numFmtId="0" fontId="3" fillId="2" borderId="0" xfId="0" applyFont="1" applyFill="1" applyAlignment="1" applyProtection="1">
      <alignment vertical="center" wrapText="1"/>
      <protection locked="0"/>
    </xf>
    <xf numFmtId="0" fontId="18" fillId="8" borderId="5" xfId="0" applyFont="1" applyFill="1" applyBorder="1" applyAlignment="1" applyProtection="1">
      <alignment vertical="center" wrapText="1"/>
      <protection locked="0"/>
    </xf>
    <xf numFmtId="0" fontId="13" fillId="4" borderId="15" xfId="0" applyFont="1" applyFill="1" applyBorder="1" applyAlignment="1" applyProtection="1">
      <alignment horizontal="centerContinuous" vertical="center" wrapText="1"/>
      <protection locked="0"/>
    </xf>
    <xf numFmtId="0" fontId="15" fillId="8" borderId="5" xfId="0" applyFont="1" applyFill="1" applyBorder="1" applyProtection="1">
      <alignment vertical="center"/>
      <protection locked="0"/>
    </xf>
    <xf numFmtId="0" fontId="24" fillId="4" borderId="0" xfId="0" applyFont="1" applyFill="1" applyAlignment="1" applyProtection="1">
      <alignment horizontal="centerContinuous" vertical="center" wrapText="1"/>
      <protection locked="0"/>
    </xf>
    <xf numFmtId="0" fontId="6" fillId="4" borderId="5" xfId="0" applyFont="1" applyFill="1" applyBorder="1" applyAlignment="1" applyProtection="1">
      <alignment horizontal="centerContinuous" vertical="center" wrapText="1"/>
      <protection locked="0"/>
    </xf>
    <xf numFmtId="188" fontId="35" fillId="9" borderId="6" xfId="0" applyNumberFormat="1" applyFont="1" applyFill="1" applyBorder="1" applyAlignment="1" applyProtection="1">
      <alignment horizontal="left" vertical="center" wrapText="1"/>
      <protection locked="0"/>
    </xf>
    <xf numFmtId="187" fontId="35" fillId="9" borderId="4" xfId="0" applyNumberFormat="1" applyFont="1" applyFill="1" applyBorder="1" applyAlignment="1" applyProtection="1">
      <alignment horizontal="left" vertical="center" wrapText="1"/>
      <protection locked="0"/>
    </xf>
    <xf numFmtId="0" fontId="15" fillId="8" borderId="6" xfId="0" applyFont="1" applyFill="1" applyBorder="1" applyAlignment="1">
      <alignment horizontal="left" vertical="center" wrapText="1" indent="1"/>
    </xf>
    <xf numFmtId="188" fontId="35" fillId="9" borderId="12" xfId="0" applyNumberFormat="1" applyFont="1" applyFill="1" applyBorder="1" applyAlignment="1" applyProtection="1">
      <alignment horizontal="left" vertical="center" wrapText="1"/>
      <protection locked="0"/>
    </xf>
    <xf numFmtId="0" fontId="27" fillId="0" borderId="0" xfId="0" applyFont="1" applyAlignment="1">
      <alignment vertical="center" wrapText="1"/>
    </xf>
    <xf numFmtId="0" fontId="2" fillId="0" borderId="0" xfId="0" applyFont="1" applyAlignment="1">
      <alignment horizontal="center" vertical="center"/>
    </xf>
    <xf numFmtId="49" fontId="35" fillId="9" borderId="6" xfId="0" applyNumberFormat="1" applyFont="1" applyFill="1" applyBorder="1" applyAlignment="1" applyProtection="1">
      <alignment horizontal="left" vertical="center" wrapText="1"/>
      <protection locked="0"/>
    </xf>
    <xf numFmtId="0" fontId="3" fillId="5" borderId="4" xfId="0" applyFont="1" applyFill="1" applyBorder="1">
      <alignment vertical="center"/>
    </xf>
    <xf numFmtId="49" fontId="3" fillId="7" borderId="4" xfId="0" applyNumberFormat="1" applyFont="1" applyFill="1" applyBorder="1" applyAlignment="1" applyProtection="1">
      <alignment vertical="center" wrapText="1"/>
      <protection locked="0"/>
    </xf>
    <xf numFmtId="0" fontId="3" fillId="6" borderId="4" xfId="0" applyFont="1" applyFill="1" applyBorder="1" applyAlignment="1" applyProtection="1">
      <alignment horizontal="left" vertical="center"/>
      <protection locked="0"/>
    </xf>
    <xf numFmtId="0" fontId="3" fillId="6" borderId="4" xfId="0" applyFont="1" applyFill="1" applyBorder="1" applyAlignment="1" applyProtection="1">
      <alignment horizontal="left" vertical="center" wrapText="1"/>
      <protection locked="0"/>
    </xf>
    <xf numFmtId="49" fontId="3" fillId="2" borderId="0" xfId="0" applyNumberFormat="1" applyFont="1" applyFill="1" applyAlignment="1">
      <alignment horizontal="center" vertical="center"/>
    </xf>
    <xf numFmtId="49" fontId="0" fillId="2" borderId="0" xfId="0" applyNumberFormat="1" applyFill="1">
      <alignment vertical="center"/>
    </xf>
    <xf numFmtId="49" fontId="13" fillId="2" borderId="0" xfId="0" applyNumberFormat="1" applyFont="1" applyFill="1" applyAlignment="1">
      <alignment vertical="center" wrapText="1"/>
    </xf>
    <xf numFmtId="49" fontId="16" fillId="2" borderId="0" xfId="0" applyNumberFormat="1" applyFont="1" applyFill="1" applyAlignment="1">
      <alignment horizontal="center" vertical="center"/>
    </xf>
    <xf numFmtId="49" fontId="1" fillId="2" borderId="0" xfId="0" applyNumberFormat="1" applyFont="1" applyFill="1">
      <alignment vertical="center"/>
    </xf>
    <xf numFmtId="49" fontId="0" fillId="2" borderId="0" xfId="0" applyNumberFormat="1" applyFill="1" applyAlignment="1">
      <alignment horizontal="right" vertical="center"/>
    </xf>
    <xf numFmtId="49" fontId="18" fillId="2" borderId="12" xfId="0" applyNumberFormat="1" applyFont="1" applyFill="1" applyBorder="1">
      <alignment vertical="center"/>
    </xf>
    <xf numFmtId="0" fontId="28" fillId="8" borderId="4" xfId="0" applyFont="1" applyFill="1" applyBorder="1" applyAlignment="1">
      <alignment horizontal="left" vertical="center" wrapText="1" indent="1"/>
    </xf>
    <xf numFmtId="0" fontId="7" fillId="4" borderId="0" xfId="0" applyFont="1" applyFill="1" applyAlignment="1">
      <alignment horizontal="center" vertical="center" wrapText="1"/>
    </xf>
    <xf numFmtId="0" fontId="7" fillId="4" borderId="0" xfId="0" applyFont="1" applyFill="1" applyAlignment="1">
      <alignment horizontal="center" vertical="center"/>
    </xf>
    <xf numFmtId="0" fontId="9" fillId="5" borderId="4" xfId="0" applyFont="1" applyFill="1" applyBorder="1" applyAlignment="1">
      <alignment horizontal="left" vertical="center" indent="1" shrinkToFit="1"/>
    </xf>
    <xf numFmtId="0" fontId="9" fillId="6" borderId="4" xfId="0" applyFont="1" applyFill="1" applyBorder="1" applyAlignment="1">
      <alignment horizontal="left" vertical="center" indent="1" shrinkToFit="1"/>
    </xf>
    <xf numFmtId="0" fontId="9" fillId="7" borderId="4" xfId="0" applyFont="1" applyFill="1" applyBorder="1" applyAlignment="1">
      <alignment horizontal="left" vertical="center" wrapText="1" indent="1"/>
    </xf>
    <xf numFmtId="0" fontId="12" fillId="7" borderId="4" xfId="0" applyFont="1" applyFill="1" applyBorder="1" applyAlignment="1">
      <alignment horizontal="left" vertical="center" wrapText="1" indent="1"/>
    </xf>
    <xf numFmtId="0" fontId="3" fillId="5" borderId="4" xfId="0" applyFont="1" applyFill="1" applyBorder="1" applyAlignment="1">
      <alignment horizontal="left" vertical="center" wrapText="1" indent="1"/>
    </xf>
    <xf numFmtId="0" fontId="14" fillId="8" borderId="5" xfId="0" applyFont="1" applyFill="1" applyBorder="1" applyAlignment="1">
      <alignment horizontal="left" vertical="center" wrapText="1" indent="1"/>
    </xf>
    <xf numFmtId="0" fontId="14" fillId="8" borderId="4" xfId="0" applyFont="1" applyFill="1" applyBorder="1" applyAlignment="1">
      <alignment horizontal="left" vertical="center" wrapText="1" indent="1"/>
    </xf>
    <xf numFmtId="0" fontId="15" fillId="8" borderId="5" xfId="0" applyFont="1" applyFill="1" applyBorder="1" applyAlignment="1">
      <alignment horizontal="left" vertical="center" wrapText="1" indent="1"/>
    </xf>
    <xf numFmtId="0" fontId="15" fillId="8" borderId="4" xfId="0" applyFont="1" applyFill="1" applyBorder="1" applyAlignment="1">
      <alignment horizontal="left" vertical="center" wrapText="1" indent="1"/>
    </xf>
    <xf numFmtId="0" fontId="17" fillId="8" borderId="5" xfId="0" applyFont="1" applyFill="1" applyBorder="1" applyAlignment="1">
      <alignment horizontal="left" vertical="center" wrapText="1" indent="1"/>
    </xf>
    <xf numFmtId="0" fontId="18" fillId="8" borderId="4" xfId="0" applyFont="1" applyFill="1" applyBorder="1" applyAlignment="1">
      <alignment horizontal="left" vertical="center" wrapText="1" indent="1"/>
    </xf>
    <xf numFmtId="0" fontId="15" fillId="8" borderId="12" xfId="0" applyFont="1" applyFill="1" applyBorder="1" applyAlignment="1">
      <alignment horizontal="left" vertical="center" wrapText="1" indent="1"/>
    </xf>
    <xf numFmtId="0" fontId="20" fillId="8" borderId="4" xfId="0" applyFont="1" applyFill="1" applyBorder="1" applyAlignment="1">
      <alignment horizontal="left" vertical="center" wrapText="1" indent="1"/>
    </xf>
    <xf numFmtId="0" fontId="18" fillId="8" borderId="6" xfId="0" applyFont="1" applyFill="1" applyBorder="1" applyAlignment="1">
      <alignment horizontal="left" vertical="center" wrapText="1" indent="1"/>
    </xf>
    <xf numFmtId="0" fontId="18" fillId="8" borderId="12" xfId="0" applyFont="1" applyFill="1" applyBorder="1" applyAlignment="1">
      <alignment horizontal="left" vertical="center" indent="1"/>
    </xf>
    <xf numFmtId="0" fontId="25" fillId="8" borderId="4" xfId="0" applyFont="1" applyFill="1" applyBorder="1" applyAlignment="1">
      <alignment horizontal="left" vertical="center" wrapText="1" indent="1"/>
    </xf>
    <xf numFmtId="0" fontId="8" fillId="5" borderId="0" xfId="0" applyFont="1" applyFill="1" applyAlignment="1">
      <alignment horizontal="center" vertical="center" wrapText="1"/>
    </xf>
    <xf numFmtId="0" fontId="8" fillId="5" borderId="0" xfId="0" applyFont="1" applyFill="1" applyAlignment="1">
      <alignment horizontal="center" vertical="center"/>
    </xf>
    <xf numFmtId="49" fontId="0" fillId="6" borderId="0" xfId="0" applyNumberFormat="1" applyFill="1" applyAlignment="1" applyProtection="1">
      <alignment vertical="top" wrapText="1"/>
      <protection locked="0"/>
    </xf>
    <xf numFmtId="0" fontId="22" fillId="8" borderId="4" xfId="0" applyFont="1" applyFill="1" applyBorder="1" applyAlignment="1">
      <alignment horizontal="left" vertical="center" wrapText="1" indent="1"/>
    </xf>
    <xf numFmtId="0" fontId="26" fillId="8" borderId="4" xfId="0" applyFont="1" applyFill="1" applyBorder="1" applyAlignment="1">
      <alignment horizontal="left" vertical="center" wrapText="1" indent="1"/>
    </xf>
  </cellXfs>
  <cellStyles count="1">
    <cellStyle name="Normal" xfId="0" builtinId="0"/>
  </cellStyles>
  <dxfs count="32">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
      <font>
        <color rgb="FF007DFA"/>
      </font>
    </dxf>
  </dxfs>
  <tableStyles count="0" defaultTableStyle="TableStyleMedium2" defaultPivotStyle="PivotStyleLight16"/>
  <colors>
    <mruColors>
      <color rgb="FF007DFA"/>
      <color rgb="FFDFD8E8"/>
      <color rgb="FFFF6161"/>
      <color rgb="FFFF7575"/>
      <color rgb="FFFF5050"/>
      <color rgb="FFFF7C80"/>
      <color rgb="FFFFEEA7"/>
      <color rgb="FFFFEB97"/>
      <color rgb="FFFFCC00"/>
      <color rgb="FFFF43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L3258"/>
  <sheetViews>
    <sheetView tabSelected="1" zoomScaleNormal="100" zoomScaleSheetLayoutView="100" workbookViewId="0">
      <pane ySplit="5" topLeftCell="A7" activePane="bottomLeft" state="frozen"/>
      <selection pane="bottomLeft" activeCell="D7" sqref="D7"/>
    </sheetView>
  </sheetViews>
  <sheetFormatPr defaultColWidth="9" defaultRowHeight="18" zeroHeight="1"/>
  <cols>
    <col min="1" max="1" width="9.375" style="4" customWidth="1"/>
    <col min="2" max="2" width="4.5" style="5" customWidth="1"/>
    <col min="3" max="3" width="70.875" style="6" customWidth="1"/>
    <col min="4" max="4" width="74.875" style="7" customWidth="1"/>
    <col min="5" max="5" width="9.125" style="90" customWidth="1"/>
    <col min="6" max="6" width="108.875" style="8" bestFit="1" customWidth="1"/>
    <col min="7" max="7" width="1" style="9" customWidth="1"/>
    <col min="8" max="8" width="38.875" style="10" customWidth="1"/>
    <col min="9" max="9" width="84" style="10" customWidth="1"/>
    <col min="10" max="10" width="60.125" style="8" customWidth="1"/>
    <col min="11" max="11" width="69" style="8" customWidth="1"/>
    <col min="12" max="12" width="60.125" style="8" customWidth="1"/>
  </cols>
  <sheetData>
    <row r="1" spans="1:12" ht="49.35" customHeight="1" thickBot="1">
      <c r="A1" s="11"/>
      <c r="B1" s="97" t="s">
        <v>256</v>
      </c>
      <c r="C1" s="98"/>
      <c r="D1" s="98"/>
      <c r="E1" s="89"/>
      <c r="F1" s="39" t="s">
        <v>251</v>
      </c>
    </row>
    <row r="2" spans="1:12" ht="21" customHeight="1" thickTop="1" thickBot="1">
      <c r="A2" s="115" t="s">
        <v>204</v>
      </c>
      <c r="B2" s="99" t="s">
        <v>208</v>
      </c>
      <c r="C2" s="99"/>
      <c r="D2" s="85" t="s">
        <v>203</v>
      </c>
      <c r="F2" s="15" t="s">
        <v>257</v>
      </c>
      <c r="J2" s="39" t="s">
        <v>257</v>
      </c>
      <c r="K2" s="39" t="s">
        <v>257</v>
      </c>
      <c r="L2" s="39" t="s">
        <v>257</v>
      </c>
    </row>
    <row r="3" spans="1:12" ht="23.45" customHeight="1" thickTop="1" thickBot="1">
      <c r="A3" s="116"/>
      <c r="B3" s="100" t="s">
        <v>209</v>
      </c>
      <c r="C3" s="100"/>
      <c r="D3" s="12" t="s">
        <v>0</v>
      </c>
      <c r="F3" s="15" t="s">
        <v>257</v>
      </c>
      <c r="J3" s="39" t="s">
        <v>257</v>
      </c>
      <c r="K3" s="39" t="s">
        <v>257</v>
      </c>
      <c r="L3" s="39" t="s">
        <v>257</v>
      </c>
    </row>
    <row r="4" spans="1:12" ht="34.700000000000003" customHeight="1" thickTop="1" thickBot="1">
      <c r="A4" s="116"/>
      <c r="B4" s="101" t="s">
        <v>210</v>
      </c>
      <c r="C4" s="102"/>
      <c r="D4" s="13" t="s">
        <v>1</v>
      </c>
      <c r="F4" s="15" t="s">
        <v>257</v>
      </c>
      <c r="J4" s="39" t="s">
        <v>257</v>
      </c>
      <c r="K4" s="39" t="s">
        <v>257</v>
      </c>
      <c r="L4" s="39" t="s">
        <v>257</v>
      </c>
    </row>
    <row r="5" spans="1:12" ht="47.45" customHeight="1" thickTop="1" thickBot="1">
      <c r="A5" s="116"/>
      <c r="B5" s="103" t="s">
        <v>211</v>
      </c>
      <c r="C5" s="103"/>
      <c r="D5" s="14" t="s">
        <v>2</v>
      </c>
      <c r="F5" s="15" t="s">
        <v>257</v>
      </c>
      <c r="J5" s="39" t="s">
        <v>257</v>
      </c>
      <c r="K5" s="39" t="s">
        <v>257</v>
      </c>
      <c r="L5" s="39" t="s">
        <v>257</v>
      </c>
    </row>
    <row r="6" spans="1:12" ht="45" customHeight="1" thickTop="1" thickBot="1">
      <c r="A6" s="16"/>
      <c r="B6" s="55" t="s">
        <v>184</v>
      </c>
      <c r="C6" s="55"/>
      <c r="D6" s="63" t="s">
        <v>257</v>
      </c>
      <c r="E6" s="91"/>
      <c r="F6" s="39" t="s">
        <v>257</v>
      </c>
      <c r="H6" s="39" t="s">
        <v>257</v>
      </c>
      <c r="I6" s="39" t="s">
        <v>257</v>
      </c>
      <c r="J6" s="39" t="s">
        <v>257</v>
      </c>
      <c r="K6" s="39" t="s">
        <v>257</v>
      </c>
      <c r="L6" s="39" t="s">
        <v>257</v>
      </c>
    </row>
    <row r="7" spans="1:12" ht="35.1" customHeight="1" thickTop="1" thickBot="1">
      <c r="B7" s="104" t="s">
        <v>3</v>
      </c>
      <c r="C7" s="105"/>
      <c r="D7" s="18" t="s">
        <v>505</v>
      </c>
      <c r="E7" s="93" t="s">
        <v>240</v>
      </c>
      <c r="F7" s="39" t="s">
        <v>257</v>
      </c>
      <c r="H7" s="39" t="s">
        <v>257</v>
      </c>
      <c r="I7" s="39" t="s">
        <v>257</v>
      </c>
      <c r="J7" s="39" t="s">
        <v>257</v>
      </c>
      <c r="K7" s="39" t="s">
        <v>257</v>
      </c>
      <c r="L7" s="39" t="s">
        <v>257</v>
      </c>
    </row>
    <row r="8" spans="1:12" ht="35.1" hidden="1" customHeight="1">
      <c r="B8" s="106" t="s">
        <v>4</v>
      </c>
      <c r="C8" s="107"/>
      <c r="D8" s="18" t="s">
        <v>257</v>
      </c>
      <c r="F8" s="39" t="s">
        <v>257</v>
      </c>
      <c r="H8" s="39" t="s">
        <v>257</v>
      </c>
      <c r="I8" s="39" t="s">
        <v>257</v>
      </c>
      <c r="J8" s="39" t="s">
        <v>257</v>
      </c>
      <c r="K8" s="39" t="s">
        <v>257</v>
      </c>
      <c r="L8" s="39" t="s">
        <v>257</v>
      </c>
    </row>
    <row r="9" spans="1:12" ht="35.1" customHeight="1" thickTop="1" thickBot="1">
      <c r="B9" s="104" t="s">
        <v>212</v>
      </c>
      <c r="C9" s="105"/>
      <c r="D9" s="20" t="s">
        <v>257</v>
      </c>
      <c r="E9" s="93" t="s">
        <v>239</v>
      </c>
      <c r="F9" s="39" t="s">
        <v>257</v>
      </c>
      <c r="H9" s="39" t="s">
        <v>257</v>
      </c>
      <c r="I9" s="39" t="s">
        <v>257</v>
      </c>
      <c r="J9" s="39" t="s">
        <v>257</v>
      </c>
      <c r="K9" s="39" t="s">
        <v>257</v>
      </c>
      <c r="L9" s="39" t="s">
        <v>257</v>
      </c>
    </row>
    <row r="10" spans="1:12" ht="35.1" hidden="1" customHeight="1">
      <c r="A10" s="21" t="s">
        <v>5</v>
      </c>
      <c r="B10" s="104" t="s">
        <v>6</v>
      </c>
      <c r="C10" s="105"/>
      <c r="D10" s="78" t="s">
        <v>257</v>
      </c>
      <c r="E10" s="92" t="s">
        <v>5</v>
      </c>
      <c r="F10" s="39" t="s">
        <v>257</v>
      </c>
      <c r="H10" s="39" t="s">
        <v>257</v>
      </c>
      <c r="I10" s="39" t="s">
        <v>257</v>
      </c>
      <c r="J10" s="39" t="s">
        <v>257</v>
      </c>
      <c r="K10" s="39" t="s">
        <v>257</v>
      </c>
      <c r="L10" s="39" t="s">
        <v>257</v>
      </c>
    </row>
    <row r="11" spans="1:12" ht="35.1" hidden="1" customHeight="1" thickTop="1" thickBot="1">
      <c r="A11" s="21" t="s">
        <v>5</v>
      </c>
      <c r="B11" s="104" t="s">
        <v>7</v>
      </c>
      <c r="C11" s="105"/>
      <c r="D11" s="78" t="s">
        <v>257</v>
      </c>
      <c r="E11" s="92" t="s">
        <v>5</v>
      </c>
      <c r="F11" s="39" t="s">
        <v>257</v>
      </c>
      <c r="H11" s="39" t="s">
        <v>257</v>
      </c>
      <c r="I11" s="39" t="s">
        <v>257</v>
      </c>
      <c r="J11" s="39" t="s">
        <v>257</v>
      </c>
      <c r="K11" s="39" t="s">
        <v>257</v>
      </c>
      <c r="L11" s="39" t="s">
        <v>257</v>
      </c>
    </row>
    <row r="12" spans="1:12" ht="35.1" hidden="1" customHeight="1" thickTop="1" thickBot="1">
      <c r="B12" s="106" t="s">
        <v>9</v>
      </c>
      <c r="C12" s="107"/>
      <c r="D12" s="37" t="s">
        <v>257</v>
      </c>
      <c r="F12" s="39" t="s">
        <v>257</v>
      </c>
      <c r="H12" s="39" t="s">
        <v>257</v>
      </c>
      <c r="I12" s="39" t="s">
        <v>257</v>
      </c>
      <c r="J12" s="39" t="s">
        <v>257</v>
      </c>
      <c r="K12" s="39" t="s">
        <v>257</v>
      </c>
      <c r="L12" s="39" t="s">
        <v>257</v>
      </c>
    </row>
    <row r="13" spans="1:12" ht="35.1" hidden="1" customHeight="1">
      <c r="B13" s="106" t="s">
        <v>10</v>
      </c>
      <c r="C13" s="107"/>
      <c r="D13" s="37" t="s">
        <v>257</v>
      </c>
      <c r="F13" s="39" t="s">
        <v>257</v>
      </c>
      <c r="H13" s="39" t="s">
        <v>257</v>
      </c>
      <c r="I13" s="39" t="s">
        <v>257</v>
      </c>
      <c r="J13" s="39" t="s">
        <v>257</v>
      </c>
      <c r="K13" s="39" t="s">
        <v>257</v>
      </c>
      <c r="L13" s="39" t="s">
        <v>257</v>
      </c>
    </row>
    <row r="14" spans="1:12" ht="35.1" hidden="1" customHeight="1">
      <c r="B14" s="106" t="s">
        <v>11</v>
      </c>
      <c r="C14" s="107"/>
      <c r="D14" s="37" t="s">
        <v>257</v>
      </c>
      <c r="F14" s="39" t="s">
        <v>257</v>
      </c>
      <c r="H14" s="39" t="s">
        <v>257</v>
      </c>
      <c r="I14" s="39" t="s">
        <v>257</v>
      </c>
      <c r="J14" s="39" t="s">
        <v>257</v>
      </c>
      <c r="K14" s="39" t="s">
        <v>257</v>
      </c>
      <c r="L14" s="39" t="s">
        <v>257</v>
      </c>
    </row>
    <row r="15" spans="1:12" ht="60" customHeight="1" thickTop="1" thickBot="1">
      <c r="B15" s="104" t="s">
        <v>12</v>
      </c>
      <c r="C15" s="105"/>
      <c r="D15" s="37" t="s">
        <v>257</v>
      </c>
      <c r="F15" s="39" t="s">
        <v>257</v>
      </c>
      <c r="H15" s="39" t="s">
        <v>257</v>
      </c>
      <c r="I15" s="39" t="s">
        <v>257</v>
      </c>
      <c r="J15" s="39" t="s">
        <v>257</v>
      </c>
      <c r="K15" s="39" t="s">
        <v>257</v>
      </c>
      <c r="L15" s="39" t="s">
        <v>257</v>
      </c>
    </row>
    <row r="16" spans="1:12" ht="58.5" customHeight="1" thickTop="1" thickBot="1">
      <c r="B16" s="106" t="s">
        <v>13</v>
      </c>
      <c r="C16" s="107"/>
      <c r="D16" s="37" t="s">
        <v>257</v>
      </c>
      <c r="F16" s="39" t="s">
        <v>257</v>
      </c>
      <c r="H16" s="39" t="s">
        <v>257</v>
      </c>
      <c r="I16" s="39" t="s">
        <v>257</v>
      </c>
      <c r="J16" s="39" t="s">
        <v>257</v>
      </c>
      <c r="K16" s="39" t="s">
        <v>257</v>
      </c>
      <c r="L16" s="39" t="s">
        <v>257</v>
      </c>
    </row>
    <row r="17" spans="1:12" ht="35.1" customHeight="1" thickTop="1" thickBot="1">
      <c r="B17" s="106" t="s">
        <v>8</v>
      </c>
      <c r="C17" s="107"/>
      <c r="D17" s="37" t="s">
        <v>257</v>
      </c>
      <c r="F17" s="39" t="s">
        <v>257</v>
      </c>
      <c r="H17" s="39" t="s">
        <v>257</v>
      </c>
      <c r="I17" s="39" t="s">
        <v>257</v>
      </c>
      <c r="J17" s="39" t="s">
        <v>257</v>
      </c>
      <c r="K17" s="39" t="s">
        <v>257</v>
      </c>
      <c r="L17" s="39" t="s">
        <v>257</v>
      </c>
    </row>
    <row r="18" spans="1:12" ht="35.1" customHeight="1" thickTop="1" thickBot="1">
      <c r="B18" s="104" t="s">
        <v>14</v>
      </c>
      <c r="C18" s="105"/>
      <c r="D18" s="20" t="s">
        <v>257</v>
      </c>
      <c r="E18" s="93" t="s">
        <v>236</v>
      </c>
      <c r="F18" s="39" t="s">
        <v>257</v>
      </c>
      <c r="H18" s="39" t="s">
        <v>257</v>
      </c>
      <c r="I18" s="39" t="s">
        <v>257</v>
      </c>
      <c r="J18" s="39" t="s">
        <v>257</v>
      </c>
      <c r="K18" s="39" t="s">
        <v>257</v>
      </c>
      <c r="L18" s="39" t="s">
        <v>257</v>
      </c>
    </row>
    <row r="19" spans="1:12" ht="35.1" customHeight="1">
      <c r="B19" s="104" t="s">
        <v>15</v>
      </c>
      <c r="C19" s="105"/>
      <c r="D19" s="20" t="s">
        <v>257</v>
      </c>
      <c r="E19" s="93" t="s">
        <v>244</v>
      </c>
      <c r="F19" s="39" t="s">
        <v>257</v>
      </c>
      <c r="H19" s="39" t="s">
        <v>257</v>
      </c>
      <c r="I19" s="39" t="s">
        <v>257</v>
      </c>
      <c r="J19" s="39" t="s">
        <v>257</v>
      </c>
      <c r="K19" s="39" t="s">
        <v>257</v>
      </c>
      <c r="L19" s="39" t="s">
        <v>257</v>
      </c>
    </row>
    <row r="20" spans="1:12" ht="60" customHeight="1">
      <c r="B20" s="104" t="s">
        <v>16</v>
      </c>
      <c r="C20" s="105"/>
      <c r="D20" s="20" t="s">
        <v>257</v>
      </c>
      <c r="E20" s="93" t="s">
        <v>243</v>
      </c>
      <c r="F20" s="39" t="s">
        <v>257</v>
      </c>
      <c r="H20" s="39" t="s">
        <v>257</v>
      </c>
      <c r="I20" s="39" t="s">
        <v>257</v>
      </c>
      <c r="J20" s="39" t="s">
        <v>257</v>
      </c>
      <c r="K20" s="39" t="s">
        <v>257</v>
      </c>
      <c r="L20" s="39" t="s">
        <v>257</v>
      </c>
    </row>
    <row r="21" spans="1:12" ht="35.1" customHeight="1" thickTop="1" thickBot="1">
      <c r="B21" s="104" t="s">
        <v>17</v>
      </c>
      <c r="C21" s="105"/>
      <c r="D21" s="20" t="s">
        <v>257</v>
      </c>
      <c r="E21" s="93" t="s">
        <v>237</v>
      </c>
      <c r="F21" s="39" t="s">
        <v>257</v>
      </c>
      <c r="H21" s="39" t="s">
        <v>257</v>
      </c>
      <c r="I21" s="39" t="s">
        <v>257</v>
      </c>
      <c r="J21" s="39" t="s">
        <v>257</v>
      </c>
      <c r="K21" s="39" t="s">
        <v>257</v>
      </c>
      <c r="L21" s="39" t="s">
        <v>257</v>
      </c>
    </row>
    <row r="22" spans="1:12" ht="35.1" hidden="1" customHeight="1">
      <c r="B22" s="104" t="s">
        <v>206</v>
      </c>
      <c r="C22" s="105"/>
      <c r="D22" s="18" t="s">
        <v>257</v>
      </c>
      <c r="E22" s="93" t="s">
        <v>237</v>
      </c>
      <c r="F22" s="39" t="s">
        <v>257</v>
      </c>
      <c r="H22" s="39" t="s">
        <v>257</v>
      </c>
      <c r="I22" s="39" t="s">
        <v>257</v>
      </c>
      <c r="J22" s="39" t="s">
        <v>257</v>
      </c>
      <c r="K22" s="39" t="s">
        <v>257</v>
      </c>
      <c r="L22" s="39" t="s">
        <v>257</v>
      </c>
    </row>
    <row r="23" spans="1:12" ht="35.1" customHeight="1" thickTop="1" thickBot="1">
      <c r="A23" s="21" t="s">
        <v>5</v>
      </c>
      <c r="B23" s="104" t="s">
        <v>18</v>
      </c>
      <c r="C23" s="105"/>
      <c r="D23" s="78" t="s">
        <v>257</v>
      </c>
      <c r="E23" s="92" t="s">
        <v>222</v>
      </c>
      <c r="F23" s="39" t="s">
        <v>257</v>
      </c>
      <c r="H23" s="39" t="s">
        <v>257</v>
      </c>
      <c r="I23" s="39" t="s">
        <v>257</v>
      </c>
      <c r="J23" s="39" t="s">
        <v>257</v>
      </c>
      <c r="K23" s="39" t="s">
        <v>257</v>
      </c>
      <c r="L23" s="39" t="s">
        <v>257</v>
      </c>
    </row>
    <row r="24" spans="1:12" ht="60" customHeight="1" thickTop="1" thickBot="1">
      <c r="B24" s="106" t="s">
        <v>19</v>
      </c>
      <c r="C24" s="107"/>
      <c r="D24" s="37" t="s">
        <v>257</v>
      </c>
      <c r="F24" s="39" t="s">
        <v>257</v>
      </c>
      <c r="H24" s="39" t="s">
        <v>257</v>
      </c>
      <c r="I24" s="39" t="s">
        <v>257</v>
      </c>
      <c r="J24" s="39" t="s">
        <v>257</v>
      </c>
      <c r="K24" s="39" t="s">
        <v>257</v>
      </c>
      <c r="L24" s="39" t="s">
        <v>257</v>
      </c>
    </row>
    <row r="25" spans="1:12" ht="35.1" customHeight="1">
      <c r="B25" s="106" t="s">
        <v>20</v>
      </c>
      <c r="C25" s="107"/>
      <c r="D25" s="37" t="s">
        <v>257</v>
      </c>
      <c r="F25" s="39" t="s">
        <v>257</v>
      </c>
      <c r="H25" s="39" t="s">
        <v>257</v>
      </c>
      <c r="I25" s="39" t="s">
        <v>257</v>
      </c>
      <c r="J25" s="39" t="s">
        <v>257</v>
      </c>
      <c r="K25" s="39" t="s">
        <v>257</v>
      </c>
      <c r="L25" s="39" t="s">
        <v>257</v>
      </c>
    </row>
    <row r="26" spans="1:12" ht="35.1" customHeight="1">
      <c r="B26" s="104" t="s">
        <v>21</v>
      </c>
      <c r="C26" s="105"/>
      <c r="D26" s="37" t="s">
        <v>257</v>
      </c>
      <c r="F26" s="39" t="s">
        <v>257</v>
      </c>
      <c r="H26" s="39" t="s">
        <v>257</v>
      </c>
      <c r="I26" s="39" t="s">
        <v>257</v>
      </c>
      <c r="J26" s="39" t="s">
        <v>257</v>
      </c>
      <c r="K26" s="39" t="s">
        <v>257</v>
      </c>
      <c r="L26" s="39" t="s">
        <v>257</v>
      </c>
    </row>
    <row r="27" spans="1:12" ht="72.75" customHeight="1">
      <c r="B27" s="106" t="s">
        <v>22</v>
      </c>
      <c r="C27" s="107"/>
      <c r="D27" s="37" t="s">
        <v>257</v>
      </c>
      <c r="F27" s="39" t="s">
        <v>257</v>
      </c>
      <c r="H27" s="39" t="s">
        <v>257</v>
      </c>
      <c r="I27" s="39" t="s">
        <v>257</v>
      </c>
      <c r="J27" s="39" t="s">
        <v>257</v>
      </c>
      <c r="K27" s="39" t="s">
        <v>257</v>
      </c>
      <c r="L27" s="39" t="s">
        <v>257</v>
      </c>
    </row>
    <row r="28" spans="1:12" ht="35.1" customHeight="1" thickTop="1" thickBot="1">
      <c r="B28" s="106" t="s">
        <v>23</v>
      </c>
      <c r="C28" s="107"/>
      <c r="D28" s="37" t="s">
        <v>257</v>
      </c>
      <c r="F28" s="39" t="s">
        <v>257</v>
      </c>
      <c r="H28" s="39" t="s">
        <v>257</v>
      </c>
      <c r="I28" s="39" t="s">
        <v>257</v>
      </c>
      <c r="J28" s="39" t="s">
        <v>257</v>
      </c>
      <c r="K28" s="39" t="s">
        <v>257</v>
      </c>
      <c r="L28" s="39" t="s">
        <v>257</v>
      </c>
    </row>
    <row r="29" spans="1:12" ht="35.1" hidden="1" customHeight="1">
      <c r="B29" s="106" t="s">
        <v>24</v>
      </c>
      <c r="C29" s="107"/>
      <c r="D29" s="37" t="s">
        <v>257</v>
      </c>
      <c r="F29" s="39" t="s">
        <v>257</v>
      </c>
      <c r="H29" s="39" t="s">
        <v>257</v>
      </c>
      <c r="I29" s="39" t="s">
        <v>257</v>
      </c>
      <c r="J29" s="39" t="s">
        <v>257</v>
      </c>
      <c r="K29" s="39" t="s">
        <v>257</v>
      </c>
      <c r="L29" s="39" t="s">
        <v>257</v>
      </c>
    </row>
    <row r="30" spans="1:12" ht="69.95" hidden="1" customHeight="1">
      <c r="B30" s="106" t="s">
        <v>25</v>
      </c>
      <c r="C30" s="107"/>
      <c r="D30" s="37" t="s">
        <v>257</v>
      </c>
      <c r="F30" s="39" t="s">
        <v>257</v>
      </c>
      <c r="H30" s="39" t="s">
        <v>257</v>
      </c>
      <c r="I30" s="39" t="s">
        <v>257</v>
      </c>
      <c r="J30" s="39" t="s">
        <v>257</v>
      </c>
      <c r="K30" s="39" t="s">
        <v>257</v>
      </c>
      <c r="L30" s="39" t="s">
        <v>257</v>
      </c>
    </row>
    <row r="31" spans="1:12" ht="35.1" customHeight="1" thickTop="1" thickBot="1">
      <c r="B31" s="104" t="s">
        <v>205</v>
      </c>
      <c r="C31" s="105"/>
      <c r="D31" s="37" t="s">
        <v>257</v>
      </c>
      <c r="F31" s="39" t="s">
        <v>257</v>
      </c>
      <c r="H31" s="39" t="s">
        <v>257</v>
      </c>
      <c r="I31" s="39" t="s">
        <v>257</v>
      </c>
      <c r="J31" s="39" t="s">
        <v>257</v>
      </c>
      <c r="K31" s="39" t="s">
        <v>257</v>
      </c>
      <c r="L31" s="39" t="s">
        <v>257</v>
      </c>
    </row>
    <row r="32" spans="1:12" ht="35.1" customHeight="1" thickTop="1" thickBot="1">
      <c r="B32" s="106" t="s">
        <v>26</v>
      </c>
      <c r="C32" s="107"/>
      <c r="D32" s="20" t="s">
        <v>257</v>
      </c>
      <c r="E32" s="93" t="s">
        <v>240</v>
      </c>
      <c r="F32" s="39" t="s">
        <v>257</v>
      </c>
      <c r="H32" s="39" t="s">
        <v>257</v>
      </c>
      <c r="I32" s="39" t="s">
        <v>257</v>
      </c>
      <c r="J32" s="39" t="s">
        <v>257</v>
      </c>
      <c r="K32" s="39" t="s">
        <v>257</v>
      </c>
      <c r="L32" s="39" t="s">
        <v>257</v>
      </c>
    </row>
    <row r="33" spans="1:12" ht="35.1" customHeight="1">
      <c r="B33" s="104" t="s">
        <v>27</v>
      </c>
      <c r="C33" s="105"/>
      <c r="D33" s="37" t="s">
        <v>257</v>
      </c>
      <c r="F33" s="39" t="s">
        <v>257</v>
      </c>
      <c r="H33" s="39" t="s">
        <v>257</v>
      </c>
      <c r="I33" s="39" t="s">
        <v>257</v>
      </c>
      <c r="J33" s="39" t="s">
        <v>257</v>
      </c>
      <c r="K33" s="39" t="s">
        <v>257</v>
      </c>
      <c r="L33" s="39" t="s">
        <v>257</v>
      </c>
    </row>
    <row r="34" spans="1:12" ht="35.1" customHeight="1">
      <c r="A34" s="21" t="s">
        <v>5</v>
      </c>
      <c r="B34" s="104" t="s">
        <v>28</v>
      </c>
      <c r="C34" s="105"/>
      <c r="D34" s="78" t="s">
        <v>257</v>
      </c>
      <c r="E34" s="92" t="s">
        <v>223</v>
      </c>
      <c r="F34" s="39" t="s">
        <v>257</v>
      </c>
      <c r="H34" s="39" t="s">
        <v>257</v>
      </c>
      <c r="I34" s="39" t="s">
        <v>257</v>
      </c>
      <c r="J34" s="39" t="s">
        <v>257</v>
      </c>
      <c r="K34" s="82" t="s">
        <v>257</v>
      </c>
      <c r="L34" s="39" t="s">
        <v>257</v>
      </c>
    </row>
    <row r="35" spans="1:12" ht="45" customHeight="1">
      <c r="A35" s="16"/>
      <c r="B35" s="55" t="s">
        <v>29</v>
      </c>
      <c r="C35" s="55"/>
      <c r="D35" s="63" t="s">
        <v>257</v>
      </c>
      <c r="E35" s="91"/>
      <c r="F35" s="39" t="s">
        <v>257</v>
      </c>
      <c r="H35" s="39" t="s">
        <v>257</v>
      </c>
      <c r="I35" s="39" t="s">
        <v>257</v>
      </c>
      <c r="J35" s="39" t="s">
        <v>257</v>
      </c>
      <c r="K35" s="39" t="s">
        <v>257</v>
      </c>
      <c r="L35" s="39" t="s">
        <v>257</v>
      </c>
    </row>
    <row r="36" spans="1:12" s="2" customFormat="1" ht="35.1" customHeight="1">
      <c r="A36" s="4"/>
      <c r="B36" s="108" t="s">
        <v>30</v>
      </c>
      <c r="C36" s="109"/>
      <c r="D36" s="20" t="s">
        <v>506</v>
      </c>
      <c r="E36" s="93" t="s">
        <v>240</v>
      </c>
      <c r="F36" s="39" t="s">
        <v>257</v>
      </c>
      <c r="G36" s="9"/>
      <c r="H36" s="39" t="s">
        <v>257</v>
      </c>
      <c r="I36" s="39" t="s">
        <v>257</v>
      </c>
      <c r="J36" s="39" t="s">
        <v>257</v>
      </c>
      <c r="K36" s="39" t="s">
        <v>257</v>
      </c>
      <c r="L36" s="39" t="s">
        <v>257</v>
      </c>
    </row>
    <row r="37" spans="1:12" s="2" customFormat="1" ht="35.1" customHeight="1">
      <c r="A37" s="4"/>
      <c r="B37" s="23"/>
      <c r="C37" s="19" t="s">
        <v>31</v>
      </c>
      <c r="D37" s="24" t="s">
        <v>257</v>
      </c>
      <c r="E37" s="93"/>
      <c r="F37" s="39" t="s">
        <v>257</v>
      </c>
      <c r="G37" s="9"/>
      <c r="H37" s="39" t="s">
        <v>257</v>
      </c>
      <c r="I37" s="39" t="s">
        <v>257</v>
      </c>
      <c r="J37" s="39" t="s">
        <v>257</v>
      </c>
      <c r="K37" s="39" t="s">
        <v>257</v>
      </c>
      <c r="L37" s="39" t="s">
        <v>257</v>
      </c>
    </row>
    <row r="38" spans="1:12" s="2" customFormat="1" ht="35.1" customHeight="1">
      <c r="A38" s="21" t="s">
        <v>5</v>
      </c>
      <c r="B38" s="23"/>
      <c r="C38" s="19" t="s">
        <v>32</v>
      </c>
      <c r="D38" s="78" t="s">
        <v>257</v>
      </c>
      <c r="E38" s="92" t="s">
        <v>225</v>
      </c>
      <c r="F38" s="39" t="s">
        <v>257</v>
      </c>
      <c r="G38" s="9"/>
      <c r="H38" s="39" t="s">
        <v>257</v>
      </c>
      <c r="I38" s="39" t="s">
        <v>257</v>
      </c>
      <c r="J38" s="39" t="s">
        <v>257</v>
      </c>
      <c r="K38" s="39" t="s">
        <v>257</v>
      </c>
      <c r="L38" s="39" t="s">
        <v>257</v>
      </c>
    </row>
    <row r="39" spans="1:12" s="2" customFormat="1" ht="35.1" customHeight="1">
      <c r="A39" s="21" t="s">
        <v>5</v>
      </c>
      <c r="B39" s="25"/>
      <c r="C39" s="26" t="s">
        <v>33</v>
      </c>
      <c r="D39" s="78" t="s">
        <v>257</v>
      </c>
      <c r="E39" s="92" t="s">
        <v>226</v>
      </c>
      <c r="F39" s="39" t="s">
        <v>257</v>
      </c>
      <c r="G39" s="9"/>
      <c r="H39" s="39" t="s">
        <v>257</v>
      </c>
      <c r="I39" s="39" t="s">
        <v>257</v>
      </c>
      <c r="J39" s="39" t="s">
        <v>257</v>
      </c>
      <c r="K39" s="39" t="s">
        <v>257</v>
      </c>
      <c r="L39" s="39" t="s">
        <v>257</v>
      </c>
    </row>
    <row r="40" spans="1:12" ht="9.6" customHeight="1">
      <c r="B40" s="27"/>
      <c r="C40" s="28"/>
      <c r="D40" s="64" t="s">
        <v>257</v>
      </c>
      <c r="F40" s="39" t="s">
        <v>257</v>
      </c>
      <c r="H40" s="39" t="s">
        <v>257</v>
      </c>
      <c r="I40" s="39" t="s">
        <v>257</v>
      </c>
      <c r="J40" s="39" t="s">
        <v>257</v>
      </c>
      <c r="K40" s="39" t="s">
        <v>257</v>
      </c>
      <c r="L40" s="39" t="s">
        <v>257</v>
      </c>
    </row>
    <row r="41" spans="1:12" ht="45" customHeight="1">
      <c r="A41" s="29"/>
      <c r="B41" s="55" t="s">
        <v>34</v>
      </c>
      <c r="C41" s="55"/>
      <c r="D41" s="63" t="s">
        <v>257</v>
      </c>
      <c r="F41" s="39" t="s">
        <v>257</v>
      </c>
      <c r="H41" s="39" t="s">
        <v>257</v>
      </c>
      <c r="I41" s="39" t="s">
        <v>257</v>
      </c>
      <c r="J41" s="39" t="s">
        <v>257</v>
      </c>
      <c r="K41" s="39" t="s">
        <v>257</v>
      </c>
      <c r="L41" s="39" t="s">
        <v>257</v>
      </c>
    </row>
    <row r="42" spans="1:12" ht="35.1" customHeight="1">
      <c r="B42" s="104" t="s">
        <v>35</v>
      </c>
      <c r="C42" s="105"/>
      <c r="D42" s="20" t="s">
        <v>257</v>
      </c>
      <c r="E42" s="93" t="s">
        <v>245</v>
      </c>
      <c r="F42" s="39" t="s">
        <v>257</v>
      </c>
      <c r="H42" s="39" t="s">
        <v>257</v>
      </c>
      <c r="I42" s="39" t="s">
        <v>257</v>
      </c>
      <c r="J42" s="39" t="s">
        <v>257</v>
      </c>
      <c r="K42" s="39" t="s">
        <v>257</v>
      </c>
      <c r="L42" s="39" t="s">
        <v>257</v>
      </c>
    </row>
    <row r="43" spans="1:12" ht="35.1" customHeight="1">
      <c r="B43" s="110" t="s">
        <v>36</v>
      </c>
      <c r="C43" s="110"/>
      <c r="D43" s="65" t="s">
        <v>257</v>
      </c>
      <c r="F43" s="39" t="s">
        <v>257</v>
      </c>
      <c r="H43" s="39" t="s">
        <v>257</v>
      </c>
      <c r="I43" s="39" t="s">
        <v>257</v>
      </c>
      <c r="J43" s="39" t="s">
        <v>257</v>
      </c>
      <c r="K43" s="39" t="s">
        <v>257</v>
      </c>
      <c r="L43" s="39" t="s">
        <v>257</v>
      </c>
    </row>
    <row r="44" spans="1:12" ht="57" customHeight="1">
      <c r="B44" s="30"/>
      <c r="C44" s="19" t="s">
        <v>37</v>
      </c>
      <c r="D44" s="20" t="s">
        <v>257</v>
      </c>
      <c r="E44" s="93" t="s">
        <v>241</v>
      </c>
      <c r="F44" s="39" t="s">
        <v>257</v>
      </c>
      <c r="H44" s="39" t="s">
        <v>257</v>
      </c>
      <c r="I44" s="39" t="s">
        <v>257</v>
      </c>
      <c r="J44" s="39" t="s">
        <v>257</v>
      </c>
      <c r="K44" s="39" t="s">
        <v>257</v>
      </c>
      <c r="L44" s="39" t="s">
        <v>257</v>
      </c>
    </row>
    <row r="45" spans="1:12" ht="35.1" customHeight="1">
      <c r="B45" s="30"/>
      <c r="C45" s="19" t="s">
        <v>38</v>
      </c>
      <c r="D45" s="37" t="s">
        <v>257</v>
      </c>
      <c r="F45" s="39" t="s">
        <v>257</v>
      </c>
      <c r="H45" s="39" t="s">
        <v>257</v>
      </c>
      <c r="I45" s="39" t="s">
        <v>257</v>
      </c>
      <c r="J45" s="39" t="s">
        <v>257</v>
      </c>
      <c r="K45" s="39" t="s">
        <v>257</v>
      </c>
      <c r="L45" s="39" t="s">
        <v>257</v>
      </c>
    </row>
    <row r="46" spans="1:12" ht="35.1" customHeight="1">
      <c r="B46" s="30"/>
      <c r="C46" s="19" t="s">
        <v>39</v>
      </c>
      <c r="D46" s="37" t="s">
        <v>257</v>
      </c>
      <c r="F46" s="39" t="s">
        <v>257</v>
      </c>
      <c r="H46" s="39" t="s">
        <v>257</v>
      </c>
      <c r="I46" s="39" t="s">
        <v>257</v>
      </c>
      <c r="J46" s="39" t="s">
        <v>257</v>
      </c>
      <c r="K46" s="39" t="s">
        <v>257</v>
      </c>
      <c r="L46" s="39" t="s">
        <v>257</v>
      </c>
    </row>
    <row r="47" spans="1:12" ht="35.1" customHeight="1">
      <c r="B47" s="110" t="s">
        <v>213</v>
      </c>
      <c r="C47" s="110"/>
      <c r="D47" s="65" t="s">
        <v>257</v>
      </c>
      <c r="F47" s="39" t="s">
        <v>257</v>
      </c>
      <c r="H47" s="39" t="s">
        <v>257</v>
      </c>
      <c r="I47" s="39" t="s">
        <v>257</v>
      </c>
      <c r="J47" s="39" t="s">
        <v>257</v>
      </c>
      <c r="K47" s="39" t="s">
        <v>257</v>
      </c>
      <c r="L47" s="39" t="s">
        <v>257</v>
      </c>
    </row>
    <row r="48" spans="1:12" ht="35.1" customHeight="1">
      <c r="B48" s="30"/>
      <c r="C48" s="19" t="s">
        <v>40</v>
      </c>
      <c r="D48" s="37" t="s">
        <v>257</v>
      </c>
      <c r="F48" s="39" t="s">
        <v>257</v>
      </c>
      <c r="H48" s="39" t="s">
        <v>257</v>
      </c>
      <c r="I48" s="39" t="s">
        <v>257</v>
      </c>
      <c r="J48" s="39" t="s">
        <v>257</v>
      </c>
      <c r="K48" s="39" t="s">
        <v>257</v>
      </c>
      <c r="L48" s="39" t="s">
        <v>257</v>
      </c>
    </row>
    <row r="49" spans="1:12" ht="35.1" customHeight="1">
      <c r="B49" s="110" t="s">
        <v>41</v>
      </c>
      <c r="C49" s="110"/>
      <c r="D49" s="65" t="s">
        <v>257</v>
      </c>
      <c r="F49" s="39" t="s">
        <v>257</v>
      </c>
      <c r="H49" s="39" t="s">
        <v>257</v>
      </c>
      <c r="I49" s="39" t="s">
        <v>257</v>
      </c>
      <c r="J49" s="39" t="s">
        <v>257</v>
      </c>
      <c r="K49" s="39" t="s">
        <v>257</v>
      </c>
      <c r="L49" s="39" t="s">
        <v>257</v>
      </c>
    </row>
    <row r="50" spans="1:12" ht="35.1" customHeight="1">
      <c r="B50" s="30"/>
      <c r="C50" s="19" t="s">
        <v>214</v>
      </c>
      <c r="D50" s="37" t="s">
        <v>257</v>
      </c>
      <c r="F50" s="39" t="s">
        <v>257</v>
      </c>
      <c r="H50" s="39" t="s">
        <v>257</v>
      </c>
      <c r="I50" s="39" t="s">
        <v>257</v>
      </c>
      <c r="J50" s="39" t="s">
        <v>257</v>
      </c>
      <c r="K50" s="39" t="s">
        <v>257</v>
      </c>
      <c r="L50" s="39" t="s">
        <v>257</v>
      </c>
    </row>
    <row r="51" spans="1:12" ht="35.1" customHeight="1">
      <c r="B51" s="110" t="s">
        <v>42</v>
      </c>
      <c r="C51" s="110"/>
      <c r="D51" s="65" t="s">
        <v>257</v>
      </c>
      <c r="F51" s="39" t="s">
        <v>257</v>
      </c>
      <c r="H51" s="39" t="s">
        <v>257</v>
      </c>
      <c r="I51" s="39" t="s">
        <v>257</v>
      </c>
      <c r="J51" s="39" t="s">
        <v>257</v>
      </c>
      <c r="K51" s="39" t="s">
        <v>257</v>
      </c>
      <c r="L51" s="39" t="s">
        <v>257</v>
      </c>
    </row>
    <row r="52" spans="1:12" ht="35.1" customHeight="1">
      <c r="B52" s="30"/>
      <c r="C52" s="19" t="s">
        <v>43</v>
      </c>
      <c r="D52" s="37" t="s">
        <v>257</v>
      </c>
      <c r="F52" s="39" t="s">
        <v>257</v>
      </c>
      <c r="H52" s="39" t="s">
        <v>257</v>
      </c>
      <c r="I52" s="39" t="s">
        <v>257</v>
      </c>
      <c r="J52" s="39" t="s">
        <v>257</v>
      </c>
      <c r="K52" s="39" t="s">
        <v>257</v>
      </c>
      <c r="L52" s="39" t="s">
        <v>257</v>
      </c>
    </row>
    <row r="53" spans="1:12" ht="9.9499999999999993" customHeight="1">
      <c r="B53" s="31"/>
      <c r="C53" s="32"/>
      <c r="D53" s="66" t="s">
        <v>257</v>
      </c>
      <c r="F53" s="39" t="s">
        <v>257</v>
      </c>
      <c r="H53" s="39" t="s">
        <v>257</v>
      </c>
      <c r="I53" s="39" t="s">
        <v>257</v>
      </c>
      <c r="J53" s="39" t="s">
        <v>257</v>
      </c>
      <c r="K53" s="39" t="s">
        <v>257</v>
      </c>
      <c r="L53" s="39" t="s">
        <v>257</v>
      </c>
    </row>
    <row r="54" spans="1:12" ht="45" customHeight="1">
      <c r="A54" s="33"/>
      <c r="B54" s="55" t="s">
        <v>44</v>
      </c>
      <c r="C54" s="55"/>
      <c r="D54" s="63" t="s">
        <v>257</v>
      </c>
      <c r="E54" s="94"/>
      <c r="F54" s="39" t="s">
        <v>257</v>
      </c>
      <c r="H54" s="39" t="s">
        <v>257</v>
      </c>
      <c r="I54" s="39" t="s">
        <v>257</v>
      </c>
      <c r="J54" s="39" t="s">
        <v>257</v>
      </c>
      <c r="K54" s="39" t="s">
        <v>257</v>
      </c>
      <c r="L54" s="39" t="s">
        <v>257</v>
      </c>
    </row>
    <row r="55" spans="1:12" ht="35.1" customHeight="1" thickTop="1" thickBot="1">
      <c r="B55" s="111" t="s">
        <v>45</v>
      </c>
      <c r="C55" s="111"/>
      <c r="D55" s="34" t="s">
        <v>506</v>
      </c>
      <c r="E55" s="93" t="s">
        <v>240</v>
      </c>
      <c r="F55" s="39" t="s">
        <v>257</v>
      </c>
      <c r="H55" s="39" t="s">
        <v>257</v>
      </c>
      <c r="I55" s="39" t="s">
        <v>257</v>
      </c>
      <c r="J55" s="39" t="s">
        <v>257</v>
      </c>
      <c r="K55" s="39" t="s">
        <v>257</v>
      </c>
      <c r="L55" s="39" t="s">
        <v>257</v>
      </c>
    </row>
    <row r="56" spans="1:12" ht="35.1" customHeight="1" thickTop="1" thickBot="1">
      <c r="B56" s="35"/>
      <c r="C56" s="19" t="s">
        <v>46</v>
      </c>
      <c r="D56" s="87" t="s">
        <v>257</v>
      </c>
      <c r="F56" s="39" t="s">
        <v>257</v>
      </c>
      <c r="H56" s="39" t="s">
        <v>257</v>
      </c>
      <c r="I56" s="39" t="s">
        <v>257</v>
      </c>
      <c r="J56" s="39" t="s">
        <v>257</v>
      </c>
      <c r="K56" s="39" t="s">
        <v>257</v>
      </c>
      <c r="L56" s="39" t="s">
        <v>257</v>
      </c>
    </row>
    <row r="57" spans="1:12" ht="35.1" customHeight="1" thickTop="1" thickBot="1">
      <c r="B57" s="35"/>
      <c r="C57" s="19" t="s">
        <v>47</v>
      </c>
      <c r="D57" s="87" t="s">
        <v>257</v>
      </c>
      <c r="F57" s="39" t="s">
        <v>257</v>
      </c>
      <c r="H57" s="39" t="s">
        <v>257</v>
      </c>
      <c r="I57" s="39" t="s">
        <v>257</v>
      </c>
      <c r="J57" s="39" t="s">
        <v>257</v>
      </c>
      <c r="K57" s="39" t="s">
        <v>257</v>
      </c>
      <c r="L57" s="39" t="s">
        <v>257</v>
      </c>
    </row>
    <row r="58" spans="1:12" ht="35.1" customHeight="1" thickTop="1" thickBot="1">
      <c r="B58" s="110" t="s">
        <v>48</v>
      </c>
      <c r="C58" s="110" t="s">
        <v>49</v>
      </c>
      <c r="D58" s="65" t="s">
        <v>257</v>
      </c>
      <c r="F58" s="39" t="s">
        <v>257</v>
      </c>
      <c r="H58" s="39" t="s">
        <v>257</v>
      </c>
      <c r="I58" s="39" t="s">
        <v>257</v>
      </c>
      <c r="J58" s="39" t="s">
        <v>257</v>
      </c>
      <c r="K58" s="39" t="s">
        <v>257</v>
      </c>
      <c r="L58" s="39" t="s">
        <v>257</v>
      </c>
    </row>
    <row r="59" spans="1:12" ht="35.1" customHeight="1">
      <c r="B59" s="35"/>
      <c r="C59" s="19" t="s">
        <v>50</v>
      </c>
      <c r="D59" s="37" t="s">
        <v>257</v>
      </c>
      <c r="F59" s="39" t="s">
        <v>257</v>
      </c>
      <c r="H59" s="39" t="s">
        <v>257</v>
      </c>
      <c r="I59" s="39" t="s">
        <v>257</v>
      </c>
      <c r="J59" s="39" t="s">
        <v>257</v>
      </c>
      <c r="K59" s="39" t="s">
        <v>257</v>
      </c>
      <c r="L59" s="39" t="s">
        <v>257</v>
      </c>
    </row>
    <row r="60" spans="1:12" ht="35.1" customHeight="1">
      <c r="B60" s="35"/>
      <c r="C60" s="19" t="s">
        <v>51</v>
      </c>
      <c r="D60" s="37" t="s">
        <v>257</v>
      </c>
      <c r="F60" s="39" t="s">
        <v>257</v>
      </c>
      <c r="H60" s="39" t="s">
        <v>257</v>
      </c>
      <c r="I60" s="39" t="s">
        <v>257</v>
      </c>
      <c r="J60" s="39" t="s">
        <v>257</v>
      </c>
      <c r="K60" s="39" t="s">
        <v>257</v>
      </c>
      <c r="L60" s="39" t="s">
        <v>257</v>
      </c>
    </row>
    <row r="61" spans="1:12" ht="35.1" customHeight="1">
      <c r="A61" s="21" t="s">
        <v>5</v>
      </c>
      <c r="B61" s="35"/>
      <c r="C61" s="19" t="s">
        <v>52</v>
      </c>
      <c r="D61" s="78" t="s">
        <v>257</v>
      </c>
      <c r="E61" s="92" t="s">
        <v>227</v>
      </c>
      <c r="F61" s="39" t="s">
        <v>257</v>
      </c>
      <c r="H61" s="39" t="s">
        <v>257</v>
      </c>
      <c r="I61" s="39" t="s">
        <v>257</v>
      </c>
      <c r="J61" s="39" t="s">
        <v>257</v>
      </c>
      <c r="K61" s="39" t="s">
        <v>257</v>
      </c>
      <c r="L61" s="39" t="s">
        <v>257</v>
      </c>
    </row>
    <row r="62" spans="1:12" ht="35.1" customHeight="1">
      <c r="B62" s="35"/>
      <c r="C62" s="19" t="s">
        <v>53</v>
      </c>
      <c r="D62" s="34" t="s">
        <v>257</v>
      </c>
      <c r="E62" s="93" t="s">
        <v>240</v>
      </c>
      <c r="F62" s="39" t="s">
        <v>257</v>
      </c>
      <c r="H62" s="39" t="s">
        <v>257</v>
      </c>
      <c r="I62" s="39" t="s">
        <v>257</v>
      </c>
      <c r="J62" s="39" t="s">
        <v>257</v>
      </c>
      <c r="K62" s="39" t="s">
        <v>257</v>
      </c>
      <c r="L62" s="39" t="s">
        <v>257</v>
      </c>
    </row>
    <row r="63" spans="1:12" ht="140.1" customHeight="1">
      <c r="B63" s="35"/>
      <c r="C63" s="19" t="s">
        <v>250</v>
      </c>
      <c r="D63" s="37" t="s">
        <v>257</v>
      </c>
      <c r="F63" s="39" t="s">
        <v>257</v>
      </c>
      <c r="H63" s="39" t="s">
        <v>257</v>
      </c>
      <c r="I63" s="39" t="s">
        <v>257</v>
      </c>
      <c r="J63" s="39" t="s">
        <v>257</v>
      </c>
      <c r="K63" s="39" t="s">
        <v>257</v>
      </c>
      <c r="L63" s="39" t="s">
        <v>257</v>
      </c>
    </row>
    <row r="64" spans="1:12" ht="9.9499999999999993" customHeight="1">
      <c r="B64" s="38"/>
      <c r="C64" s="32"/>
      <c r="D64" s="67" t="s">
        <v>257</v>
      </c>
      <c r="F64" s="39" t="s">
        <v>257</v>
      </c>
      <c r="H64" s="39" t="s">
        <v>257</v>
      </c>
      <c r="I64" s="39" t="s">
        <v>257</v>
      </c>
      <c r="J64" s="39" t="s">
        <v>257</v>
      </c>
      <c r="K64" s="39" t="s">
        <v>257</v>
      </c>
      <c r="L64" s="39" t="s">
        <v>257</v>
      </c>
    </row>
    <row r="65" spans="1:12" ht="90" customHeight="1">
      <c r="A65" s="33"/>
      <c r="B65" s="55" t="s">
        <v>54</v>
      </c>
      <c r="C65" s="55"/>
      <c r="D65" s="63" t="s">
        <v>257</v>
      </c>
      <c r="F65" s="39" t="s">
        <v>257</v>
      </c>
      <c r="H65" s="39" t="s">
        <v>257</v>
      </c>
      <c r="I65" s="39" t="s">
        <v>257</v>
      </c>
      <c r="J65" s="39" t="s">
        <v>257</v>
      </c>
      <c r="K65" s="39" t="s">
        <v>257</v>
      </c>
      <c r="L65" s="39" t="s">
        <v>257</v>
      </c>
    </row>
    <row r="66" spans="1:12" ht="35.1" customHeight="1">
      <c r="B66" s="107" t="s">
        <v>55</v>
      </c>
      <c r="C66" s="107"/>
      <c r="D66" s="34" t="s">
        <v>506</v>
      </c>
      <c r="F66" s="39" t="s">
        <v>257</v>
      </c>
      <c r="H66" s="39" t="s">
        <v>257</v>
      </c>
      <c r="I66" s="39" t="s">
        <v>257</v>
      </c>
      <c r="J66" s="39" t="s">
        <v>257</v>
      </c>
      <c r="K66" s="39" t="s">
        <v>257</v>
      </c>
      <c r="L66" s="39" t="s">
        <v>257</v>
      </c>
    </row>
    <row r="67" spans="1:12" ht="60" customHeight="1">
      <c r="B67" s="40"/>
      <c r="C67" s="19" t="s">
        <v>56</v>
      </c>
      <c r="D67" s="37" t="s">
        <v>257</v>
      </c>
      <c r="F67" s="39" t="s">
        <v>257</v>
      </c>
      <c r="H67" s="39" t="s">
        <v>257</v>
      </c>
      <c r="I67" s="39" t="s">
        <v>257</v>
      </c>
      <c r="J67" s="39" t="s">
        <v>257</v>
      </c>
      <c r="K67" s="39" t="s">
        <v>257</v>
      </c>
      <c r="L67" s="39" t="s">
        <v>257</v>
      </c>
    </row>
    <row r="68" spans="1:12" ht="9.9499999999999993" customHeight="1">
      <c r="B68" s="41"/>
      <c r="C68" s="41"/>
      <c r="D68" s="66" t="s">
        <v>257</v>
      </c>
      <c r="F68" s="39" t="s">
        <v>257</v>
      </c>
      <c r="H68" s="39" t="s">
        <v>257</v>
      </c>
      <c r="I68" s="39" t="s">
        <v>257</v>
      </c>
      <c r="J68" s="39" t="s">
        <v>257</v>
      </c>
      <c r="K68" s="39" t="s">
        <v>257</v>
      </c>
      <c r="L68" s="39" t="s">
        <v>257</v>
      </c>
    </row>
    <row r="69" spans="1:12" ht="45" customHeight="1">
      <c r="A69" s="33"/>
      <c r="B69" s="55" t="s">
        <v>57</v>
      </c>
      <c r="C69" s="55"/>
      <c r="D69" s="63" t="s">
        <v>257</v>
      </c>
      <c r="F69" s="39" t="s">
        <v>257</v>
      </c>
      <c r="H69" s="39" t="s">
        <v>257</v>
      </c>
      <c r="I69" s="39" t="s">
        <v>257</v>
      </c>
      <c r="J69" s="39" t="s">
        <v>257</v>
      </c>
      <c r="K69" s="39" t="s">
        <v>257</v>
      </c>
      <c r="L69" s="39" t="s">
        <v>257</v>
      </c>
    </row>
    <row r="70" spans="1:12" ht="35.1" customHeight="1" thickTop="1" thickBot="1">
      <c r="B70" s="107" t="s">
        <v>200</v>
      </c>
      <c r="C70" s="107"/>
      <c r="D70" s="34" t="s">
        <v>506</v>
      </c>
      <c r="E70" s="93" t="s">
        <v>242</v>
      </c>
      <c r="F70" s="39" t="s">
        <v>257</v>
      </c>
      <c r="H70" s="39" t="s">
        <v>257</v>
      </c>
      <c r="I70" s="39" t="s">
        <v>257</v>
      </c>
      <c r="J70" s="39" t="s">
        <v>257</v>
      </c>
      <c r="K70" s="39" t="s">
        <v>257</v>
      </c>
      <c r="L70" s="39" t="s">
        <v>257</v>
      </c>
    </row>
    <row r="71" spans="1:12" ht="35.1" customHeight="1" thickTop="1" thickBot="1">
      <c r="B71" s="40"/>
      <c r="C71" s="19" t="s">
        <v>58</v>
      </c>
      <c r="D71" s="88" t="s">
        <v>257</v>
      </c>
      <c r="F71" s="39" t="s">
        <v>257</v>
      </c>
      <c r="H71" s="39" t="s">
        <v>257</v>
      </c>
      <c r="I71" s="39" t="s">
        <v>257</v>
      </c>
      <c r="J71" s="39" t="s">
        <v>257</v>
      </c>
      <c r="K71" s="39" t="s">
        <v>257</v>
      </c>
      <c r="L71" s="39" t="s">
        <v>257</v>
      </c>
    </row>
    <row r="72" spans="1:12" ht="35.1" customHeight="1" thickTop="1" thickBot="1">
      <c r="A72" s="21" t="s">
        <v>5</v>
      </c>
      <c r="B72" s="40"/>
      <c r="C72" s="19" t="s">
        <v>191</v>
      </c>
      <c r="D72" s="78" t="s">
        <v>257</v>
      </c>
      <c r="E72" s="92" t="s">
        <v>226</v>
      </c>
      <c r="F72" s="39" t="s">
        <v>257</v>
      </c>
      <c r="H72" s="39" t="s">
        <v>257</v>
      </c>
      <c r="I72" s="39" t="s">
        <v>257</v>
      </c>
      <c r="J72" s="39" t="s">
        <v>257</v>
      </c>
      <c r="K72" s="39" t="s">
        <v>257</v>
      </c>
      <c r="L72" s="39" t="s">
        <v>257</v>
      </c>
    </row>
    <row r="73" spans="1:12" ht="35.1" customHeight="1" thickTop="1" thickBot="1">
      <c r="A73" s="21" t="s">
        <v>5</v>
      </c>
      <c r="B73" s="40"/>
      <c r="C73" s="19" t="s">
        <v>59</v>
      </c>
      <c r="D73" s="78" t="s">
        <v>257</v>
      </c>
      <c r="E73" s="92" t="s">
        <v>5</v>
      </c>
      <c r="F73" s="39" t="s">
        <v>257</v>
      </c>
      <c r="H73" s="39" t="s">
        <v>257</v>
      </c>
      <c r="I73" s="39" t="s">
        <v>257</v>
      </c>
      <c r="J73" s="39" t="s">
        <v>257</v>
      </c>
      <c r="K73" s="39" t="s">
        <v>257</v>
      </c>
      <c r="L73" s="39" t="s">
        <v>257</v>
      </c>
    </row>
    <row r="74" spans="1:12" ht="35.1" customHeight="1" thickTop="1" thickBot="1">
      <c r="B74" s="112" t="s">
        <v>80</v>
      </c>
      <c r="C74" s="113"/>
      <c r="D74" s="73" t="s">
        <v>257</v>
      </c>
      <c r="E74" s="95"/>
      <c r="F74" s="39" t="s">
        <v>257</v>
      </c>
      <c r="H74" s="39" t="s">
        <v>257</v>
      </c>
      <c r="I74" s="39" t="s">
        <v>257</v>
      </c>
      <c r="J74" s="39" t="s">
        <v>257</v>
      </c>
      <c r="K74" s="39" t="s">
        <v>257</v>
      </c>
      <c r="L74" s="39" t="s">
        <v>257</v>
      </c>
    </row>
    <row r="75" spans="1:12" ht="35.1" customHeight="1" thickTop="1" thickBot="1">
      <c r="A75" s="21" t="s">
        <v>5</v>
      </c>
      <c r="B75" s="40"/>
      <c r="C75" s="19" t="s">
        <v>199</v>
      </c>
      <c r="D75" s="78" t="s">
        <v>257</v>
      </c>
      <c r="E75" s="92" t="s">
        <v>5</v>
      </c>
      <c r="F75" s="39" t="s">
        <v>257</v>
      </c>
      <c r="H75" s="39" t="s">
        <v>257</v>
      </c>
      <c r="I75" s="39" t="s">
        <v>257</v>
      </c>
      <c r="J75" s="39" t="s">
        <v>257</v>
      </c>
      <c r="K75" s="82" t="s">
        <v>257</v>
      </c>
      <c r="L75" s="39" t="s">
        <v>257</v>
      </c>
    </row>
    <row r="76" spans="1:12" ht="35.1" customHeight="1" thickTop="1" thickBot="1">
      <c r="A76" s="21" t="s">
        <v>5</v>
      </c>
      <c r="B76" s="40"/>
      <c r="C76" s="80" t="s">
        <v>198</v>
      </c>
      <c r="D76" s="81" t="s">
        <v>257</v>
      </c>
      <c r="E76" s="92" t="s">
        <v>5</v>
      </c>
      <c r="F76" s="39" t="s">
        <v>257</v>
      </c>
      <c r="H76" s="39" t="s">
        <v>257</v>
      </c>
      <c r="I76" s="39" t="s">
        <v>257</v>
      </c>
      <c r="J76" s="39" t="s">
        <v>257</v>
      </c>
      <c r="K76" s="82" t="s">
        <v>257</v>
      </c>
      <c r="L76" s="39" t="s">
        <v>257</v>
      </c>
    </row>
    <row r="77" spans="1:12" ht="35.1" customHeight="1" thickTop="1" thickBot="1">
      <c r="A77" s="21"/>
      <c r="B77" s="40"/>
      <c r="C77" s="19" t="s">
        <v>195</v>
      </c>
      <c r="D77" s="84" t="s">
        <v>257</v>
      </c>
      <c r="E77" s="92"/>
      <c r="F77" s="39" t="s">
        <v>257</v>
      </c>
      <c r="H77" s="39" t="s">
        <v>257</v>
      </c>
      <c r="I77" s="39" t="s">
        <v>257</v>
      </c>
      <c r="J77" s="39" t="s">
        <v>257</v>
      </c>
      <c r="K77" s="82" t="s">
        <v>257</v>
      </c>
      <c r="L77" s="39" t="s">
        <v>257</v>
      </c>
    </row>
    <row r="78" spans="1:12" ht="35.1" customHeight="1" thickTop="1" thickBot="1">
      <c r="A78" s="21"/>
      <c r="B78" s="40"/>
      <c r="C78" s="19" t="s">
        <v>197</v>
      </c>
      <c r="D78" s="84" t="s">
        <v>257</v>
      </c>
      <c r="E78" s="92"/>
      <c r="F78" s="39" t="s">
        <v>257</v>
      </c>
      <c r="H78" s="39" t="s">
        <v>257</v>
      </c>
      <c r="I78" s="39" t="s">
        <v>257</v>
      </c>
      <c r="J78" s="39" t="s">
        <v>257</v>
      </c>
      <c r="K78" s="82" t="s">
        <v>257</v>
      </c>
      <c r="L78" s="39" t="s">
        <v>257</v>
      </c>
    </row>
    <row r="79" spans="1:12" ht="35.1" customHeight="1" thickTop="1" thickBot="1">
      <c r="B79" s="40" t="s">
        <v>69</v>
      </c>
      <c r="C79" s="43"/>
      <c r="D79" s="70" t="s">
        <v>257</v>
      </c>
      <c r="F79" s="39" t="s">
        <v>257</v>
      </c>
      <c r="H79" s="39" t="s">
        <v>257</v>
      </c>
      <c r="I79" s="39" t="s">
        <v>257</v>
      </c>
      <c r="J79" s="39" t="s">
        <v>257</v>
      </c>
      <c r="K79" s="39" t="s">
        <v>257</v>
      </c>
      <c r="L79" s="39" t="s">
        <v>257</v>
      </c>
    </row>
    <row r="80" spans="1:12" ht="35.1" customHeight="1" thickTop="1" thickBot="1">
      <c r="A80" s="21" t="s">
        <v>5</v>
      </c>
      <c r="B80" s="40"/>
      <c r="C80" s="19" t="s">
        <v>199</v>
      </c>
      <c r="D80" s="78" t="s">
        <v>257</v>
      </c>
      <c r="E80" s="92" t="s">
        <v>5</v>
      </c>
      <c r="F80" s="39" t="s">
        <v>257</v>
      </c>
      <c r="H80" s="39" t="s">
        <v>257</v>
      </c>
      <c r="I80" s="39" t="s">
        <v>257</v>
      </c>
      <c r="J80" s="39" t="s">
        <v>257</v>
      </c>
      <c r="K80" s="82" t="s">
        <v>257</v>
      </c>
      <c r="L80" s="39" t="s">
        <v>257</v>
      </c>
    </row>
    <row r="81" spans="1:12" ht="35.1" customHeight="1" thickTop="1" thickBot="1">
      <c r="A81" s="21" t="s">
        <v>5</v>
      </c>
      <c r="B81" s="40"/>
      <c r="C81" s="80" t="s">
        <v>198</v>
      </c>
      <c r="D81" s="81" t="s">
        <v>257</v>
      </c>
      <c r="E81" s="92" t="s">
        <v>5</v>
      </c>
      <c r="F81" s="39" t="s">
        <v>257</v>
      </c>
      <c r="H81" s="39" t="s">
        <v>257</v>
      </c>
      <c r="I81" s="39" t="s">
        <v>257</v>
      </c>
      <c r="J81" s="39" t="s">
        <v>257</v>
      </c>
      <c r="K81" s="82" t="s">
        <v>257</v>
      </c>
      <c r="L81" s="39" t="s">
        <v>257</v>
      </c>
    </row>
    <row r="82" spans="1:12" ht="35.1" customHeight="1" thickTop="1" thickBot="1">
      <c r="A82" s="21"/>
      <c r="B82" s="40"/>
      <c r="C82" s="19" t="s">
        <v>195</v>
      </c>
      <c r="D82" s="84" t="s">
        <v>257</v>
      </c>
      <c r="E82" s="92"/>
      <c r="F82" s="39" t="s">
        <v>257</v>
      </c>
      <c r="H82" s="39" t="s">
        <v>257</v>
      </c>
      <c r="I82" s="39" t="s">
        <v>257</v>
      </c>
      <c r="J82" s="39" t="s">
        <v>257</v>
      </c>
      <c r="K82" s="82" t="s">
        <v>257</v>
      </c>
      <c r="L82" s="39" t="s">
        <v>257</v>
      </c>
    </row>
    <row r="83" spans="1:12" ht="35.1" customHeight="1" thickTop="1" thickBot="1">
      <c r="A83" s="21"/>
      <c r="B83" s="40"/>
      <c r="C83" s="19" t="s">
        <v>197</v>
      </c>
      <c r="D83" s="84" t="s">
        <v>257</v>
      </c>
      <c r="E83" s="92"/>
      <c r="F83" s="39" t="s">
        <v>257</v>
      </c>
      <c r="H83" s="39" t="s">
        <v>257</v>
      </c>
      <c r="I83" s="39" t="s">
        <v>257</v>
      </c>
      <c r="J83" s="39" t="s">
        <v>257</v>
      </c>
      <c r="K83" s="82" t="s">
        <v>257</v>
      </c>
      <c r="L83" s="39" t="s">
        <v>257</v>
      </c>
    </row>
    <row r="84" spans="1:12" ht="35.1" customHeight="1" thickTop="1" thickBot="1">
      <c r="B84" s="40" t="s">
        <v>192</v>
      </c>
      <c r="C84" s="43"/>
      <c r="D84" s="70" t="s">
        <v>257</v>
      </c>
      <c r="F84" s="39" t="s">
        <v>257</v>
      </c>
      <c r="H84" s="39" t="s">
        <v>257</v>
      </c>
      <c r="I84" s="39" t="s">
        <v>257</v>
      </c>
      <c r="J84" s="39" t="s">
        <v>257</v>
      </c>
      <c r="K84" s="39" t="s">
        <v>257</v>
      </c>
      <c r="L84" s="39" t="s">
        <v>257</v>
      </c>
    </row>
    <row r="85" spans="1:12" ht="35.1" customHeight="1" thickTop="1" thickBot="1">
      <c r="A85" s="21" t="s">
        <v>5</v>
      </c>
      <c r="B85" s="40"/>
      <c r="C85" s="19" t="s">
        <v>199</v>
      </c>
      <c r="D85" s="78" t="s">
        <v>257</v>
      </c>
      <c r="E85" s="92" t="s">
        <v>5</v>
      </c>
      <c r="F85" s="39" t="s">
        <v>257</v>
      </c>
      <c r="H85" s="39" t="s">
        <v>257</v>
      </c>
      <c r="I85" s="39" t="s">
        <v>257</v>
      </c>
      <c r="J85" s="39" t="s">
        <v>257</v>
      </c>
      <c r="K85" s="82" t="s">
        <v>257</v>
      </c>
      <c r="L85" s="39" t="s">
        <v>257</v>
      </c>
    </row>
    <row r="86" spans="1:12" ht="35.1" customHeight="1" thickTop="1" thickBot="1">
      <c r="A86" s="21" t="s">
        <v>5</v>
      </c>
      <c r="B86" s="40"/>
      <c r="C86" s="80" t="s">
        <v>198</v>
      </c>
      <c r="D86" s="81" t="s">
        <v>257</v>
      </c>
      <c r="E86" s="92" t="s">
        <v>5</v>
      </c>
      <c r="F86" s="39" t="s">
        <v>257</v>
      </c>
      <c r="H86" s="39" t="s">
        <v>257</v>
      </c>
      <c r="I86" s="39" t="s">
        <v>257</v>
      </c>
      <c r="J86" s="39" t="s">
        <v>257</v>
      </c>
      <c r="K86" s="82" t="s">
        <v>257</v>
      </c>
      <c r="L86" s="39" t="s">
        <v>257</v>
      </c>
    </row>
    <row r="87" spans="1:12" ht="35.1" customHeight="1" thickTop="1" thickBot="1">
      <c r="A87" s="21"/>
      <c r="B87" s="40"/>
      <c r="C87" s="19" t="s">
        <v>195</v>
      </c>
      <c r="D87" s="84" t="s">
        <v>257</v>
      </c>
      <c r="E87" s="92"/>
      <c r="F87" s="39" t="s">
        <v>257</v>
      </c>
      <c r="H87" s="39" t="s">
        <v>257</v>
      </c>
      <c r="I87" s="39" t="s">
        <v>257</v>
      </c>
      <c r="J87" s="39" t="s">
        <v>257</v>
      </c>
      <c r="K87" s="82" t="s">
        <v>257</v>
      </c>
      <c r="L87" s="39" t="s">
        <v>257</v>
      </c>
    </row>
    <row r="88" spans="1:12" ht="35.1" customHeight="1" thickTop="1" thickBot="1">
      <c r="A88" s="21"/>
      <c r="B88" s="40"/>
      <c r="C88" s="19" t="s">
        <v>197</v>
      </c>
      <c r="D88" s="84" t="s">
        <v>257</v>
      </c>
      <c r="E88" s="92"/>
      <c r="F88" s="39" t="s">
        <v>257</v>
      </c>
      <c r="H88" s="39" t="s">
        <v>257</v>
      </c>
      <c r="I88" s="39" t="s">
        <v>257</v>
      </c>
      <c r="J88" s="39" t="s">
        <v>257</v>
      </c>
      <c r="K88" s="82" t="s">
        <v>257</v>
      </c>
      <c r="L88" s="39" t="s">
        <v>257</v>
      </c>
    </row>
    <row r="89" spans="1:12" ht="35.1" customHeight="1" thickTop="1" thickBot="1">
      <c r="B89" s="40" t="s">
        <v>193</v>
      </c>
      <c r="C89" s="43"/>
      <c r="D89" s="70" t="s">
        <v>257</v>
      </c>
      <c r="F89" s="39" t="s">
        <v>257</v>
      </c>
      <c r="H89" s="39" t="s">
        <v>257</v>
      </c>
      <c r="I89" s="39" t="s">
        <v>257</v>
      </c>
      <c r="J89" s="39" t="s">
        <v>257</v>
      </c>
      <c r="K89" s="39" t="s">
        <v>257</v>
      </c>
      <c r="L89" s="39" t="s">
        <v>257</v>
      </c>
    </row>
    <row r="90" spans="1:12" ht="35.1" customHeight="1" thickTop="1" thickBot="1">
      <c r="A90" s="21" t="s">
        <v>5</v>
      </c>
      <c r="B90" s="40"/>
      <c r="C90" s="19" t="s">
        <v>199</v>
      </c>
      <c r="D90" s="78" t="s">
        <v>257</v>
      </c>
      <c r="E90" s="92" t="s">
        <v>5</v>
      </c>
      <c r="F90" s="39" t="s">
        <v>257</v>
      </c>
      <c r="H90" s="39" t="s">
        <v>257</v>
      </c>
      <c r="I90" s="39" t="s">
        <v>257</v>
      </c>
      <c r="J90" s="39" t="s">
        <v>257</v>
      </c>
      <c r="K90" s="82" t="s">
        <v>257</v>
      </c>
      <c r="L90" s="39" t="s">
        <v>257</v>
      </c>
    </row>
    <row r="91" spans="1:12" ht="35.1" customHeight="1" thickTop="1" thickBot="1">
      <c r="A91" s="21" t="s">
        <v>5</v>
      </c>
      <c r="B91" s="40"/>
      <c r="C91" s="80" t="s">
        <v>198</v>
      </c>
      <c r="D91" s="81" t="s">
        <v>257</v>
      </c>
      <c r="E91" s="92" t="s">
        <v>5</v>
      </c>
      <c r="F91" s="39" t="s">
        <v>257</v>
      </c>
      <c r="H91" s="39" t="s">
        <v>257</v>
      </c>
      <c r="I91" s="39" t="s">
        <v>257</v>
      </c>
      <c r="J91" s="39" t="s">
        <v>257</v>
      </c>
      <c r="K91" s="82" t="s">
        <v>257</v>
      </c>
      <c r="L91" s="39" t="s">
        <v>257</v>
      </c>
    </row>
    <row r="92" spans="1:12" ht="35.1" customHeight="1" thickTop="1" thickBot="1">
      <c r="A92" s="21"/>
      <c r="B92" s="40"/>
      <c r="C92" s="19" t="s">
        <v>195</v>
      </c>
      <c r="D92" s="84" t="s">
        <v>257</v>
      </c>
      <c r="E92" s="92"/>
      <c r="F92" s="39" t="s">
        <v>257</v>
      </c>
      <c r="H92" s="39" t="s">
        <v>257</v>
      </c>
      <c r="I92" s="39" t="s">
        <v>257</v>
      </c>
      <c r="J92" s="39" t="s">
        <v>257</v>
      </c>
      <c r="K92" s="82" t="s">
        <v>257</v>
      </c>
      <c r="L92" s="39" t="s">
        <v>257</v>
      </c>
    </row>
    <row r="93" spans="1:12" ht="35.1" customHeight="1" thickTop="1" thickBot="1">
      <c r="A93" s="21"/>
      <c r="B93" s="40"/>
      <c r="C93" s="19" t="s">
        <v>197</v>
      </c>
      <c r="D93" s="84" t="s">
        <v>257</v>
      </c>
      <c r="E93" s="92"/>
      <c r="F93" s="39" t="s">
        <v>257</v>
      </c>
      <c r="H93" s="39" t="s">
        <v>257</v>
      </c>
      <c r="I93" s="39" t="s">
        <v>257</v>
      </c>
      <c r="J93" s="39" t="s">
        <v>257</v>
      </c>
      <c r="K93" s="82" t="s">
        <v>257</v>
      </c>
      <c r="L93" s="39" t="s">
        <v>257</v>
      </c>
    </row>
    <row r="94" spans="1:12" ht="35.1" customHeight="1" thickTop="1" thickBot="1">
      <c r="B94" s="40" t="s">
        <v>194</v>
      </c>
      <c r="C94" s="43"/>
      <c r="D94" s="70" t="s">
        <v>257</v>
      </c>
      <c r="F94" s="39" t="s">
        <v>257</v>
      </c>
      <c r="H94" s="39" t="s">
        <v>257</v>
      </c>
      <c r="I94" s="39" t="s">
        <v>257</v>
      </c>
      <c r="J94" s="39" t="s">
        <v>257</v>
      </c>
      <c r="K94" s="39" t="s">
        <v>257</v>
      </c>
      <c r="L94" s="39" t="s">
        <v>257</v>
      </c>
    </row>
    <row r="95" spans="1:12" ht="35.1" customHeight="1" thickTop="1" thickBot="1">
      <c r="A95" s="21" t="s">
        <v>5</v>
      </c>
      <c r="B95" s="40"/>
      <c r="C95" s="19" t="s">
        <v>199</v>
      </c>
      <c r="D95" s="78" t="s">
        <v>257</v>
      </c>
      <c r="E95" s="92" t="s">
        <v>5</v>
      </c>
      <c r="F95" s="39" t="s">
        <v>257</v>
      </c>
      <c r="H95" s="39" t="s">
        <v>257</v>
      </c>
      <c r="I95" s="39" t="s">
        <v>257</v>
      </c>
      <c r="J95" s="39" t="s">
        <v>257</v>
      </c>
      <c r="K95" s="82" t="s">
        <v>257</v>
      </c>
      <c r="L95" s="39" t="s">
        <v>257</v>
      </c>
    </row>
    <row r="96" spans="1:12" ht="35.1" customHeight="1" thickTop="1" thickBot="1">
      <c r="A96" s="21" t="s">
        <v>5</v>
      </c>
      <c r="B96" s="40"/>
      <c r="C96" s="80" t="s">
        <v>198</v>
      </c>
      <c r="D96" s="81" t="s">
        <v>257</v>
      </c>
      <c r="E96" s="92" t="s">
        <v>5</v>
      </c>
      <c r="F96" s="39" t="s">
        <v>257</v>
      </c>
      <c r="H96" s="39" t="s">
        <v>257</v>
      </c>
      <c r="I96" s="39" t="s">
        <v>257</v>
      </c>
      <c r="J96" s="39" t="s">
        <v>257</v>
      </c>
      <c r="K96" s="82" t="s">
        <v>257</v>
      </c>
      <c r="L96" s="39" t="s">
        <v>257</v>
      </c>
    </row>
    <row r="97" spans="1:12" ht="35.1" customHeight="1" thickTop="1" thickBot="1">
      <c r="A97" s="21"/>
      <c r="B97" s="40"/>
      <c r="C97" s="19" t="s">
        <v>195</v>
      </c>
      <c r="D97" s="84" t="s">
        <v>257</v>
      </c>
      <c r="E97" s="92"/>
      <c r="F97" s="39" t="s">
        <v>257</v>
      </c>
      <c r="H97" s="39" t="s">
        <v>257</v>
      </c>
      <c r="I97" s="39" t="s">
        <v>257</v>
      </c>
      <c r="J97" s="39" t="s">
        <v>257</v>
      </c>
      <c r="K97" s="82" t="s">
        <v>257</v>
      </c>
      <c r="L97" s="39" t="s">
        <v>257</v>
      </c>
    </row>
    <row r="98" spans="1:12" ht="35.1" customHeight="1" thickTop="1" thickBot="1">
      <c r="A98" s="21"/>
      <c r="B98" s="40"/>
      <c r="C98" s="19" t="s">
        <v>197</v>
      </c>
      <c r="D98" s="84" t="s">
        <v>257</v>
      </c>
      <c r="E98" s="92"/>
      <c r="F98" s="39" t="s">
        <v>257</v>
      </c>
      <c r="H98" s="39" t="s">
        <v>257</v>
      </c>
      <c r="I98" s="39" t="s">
        <v>257</v>
      </c>
      <c r="J98" s="39" t="s">
        <v>257</v>
      </c>
      <c r="K98" s="82" t="s">
        <v>257</v>
      </c>
      <c r="L98" s="39" t="s">
        <v>257</v>
      </c>
    </row>
    <row r="99" spans="1:12" ht="35.1" hidden="1" customHeight="1" thickTop="1" thickBot="1">
      <c r="A99" s="83"/>
      <c r="B99" s="40"/>
      <c r="C99" s="19" t="s">
        <v>201</v>
      </c>
      <c r="D99" s="34" t="s">
        <v>257</v>
      </c>
      <c r="F99" s="39" t="s">
        <v>257</v>
      </c>
      <c r="H99" s="39" t="s">
        <v>257</v>
      </c>
      <c r="I99" s="39" t="s">
        <v>257</v>
      </c>
      <c r="J99" s="39" t="s">
        <v>257</v>
      </c>
      <c r="K99" s="39" t="s">
        <v>257</v>
      </c>
      <c r="L99" s="39" t="s">
        <v>257</v>
      </c>
    </row>
    <row r="100" spans="1:12" ht="35.1" hidden="1" customHeight="1" thickTop="1" thickBot="1">
      <c r="A100" s="83"/>
      <c r="B100" s="40"/>
      <c r="C100" s="19" t="s">
        <v>196</v>
      </c>
      <c r="D100" s="37" t="s">
        <v>257</v>
      </c>
      <c r="F100" s="39" t="s">
        <v>257</v>
      </c>
      <c r="H100" s="39" t="s">
        <v>257</v>
      </c>
      <c r="I100" s="39" t="s">
        <v>257</v>
      </c>
      <c r="J100" s="39" t="s">
        <v>257</v>
      </c>
      <c r="K100" s="39" t="s">
        <v>257</v>
      </c>
      <c r="L100" s="39" t="s">
        <v>257</v>
      </c>
    </row>
    <row r="101" spans="1:12" ht="9.9499999999999993" customHeight="1" thickTop="1">
      <c r="B101" s="41"/>
      <c r="C101" s="41"/>
      <c r="D101" s="66" t="s">
        <v>257</v>
      </c>
      <c r="F101" s="39" t="s">
        <v>257</v>
      </c>
      <c r="H101" s="39" t="s">
        <v>257</v>
      </c>
      <c r="I101" s="39" t="s">
        <v>257</v>
      </c>
      <c r="J101" s="39" t="s">
        <v>257</v>
      </c>
      <c r="K101" s="39" t="s">
        <v>257</v>
      </c>
      <c r="L101" s="39" t="s">
        <v>257</v>
      </c>
    </row>
    <row r="102" spans="1:12" ht="86.1" customHeight="1" thickBot="1">
      <c r="A102" s="33"/>
      <c r="B102" s="56" t="s">
        <v>60</v>
      </c>
      <c r="C102" s="56"/>
      <c r="D102" s="68" t="s">
        <v>257</v>
      </c>
      <c r="F102" s="15" t="s">
        <v>257</v>
      </c>
      <c r="H102" s="39" t="s">
        <v>257</v>
      </c>
      <c r="I102" s="39" t="s">
        <v>257</v>
      </c>
      <c r="J102" s="39" t="s">
        <v>257</v>
      </c>
      <c r="K102" s="39" t="s">
        <v>257</v>
      </c>
      <c r="L102" s="39" t="s">
        <v>257</v>
      </c>
    </row>
    <row r="103" spans="1:12" ht="35.1" customHeight="1" thickTop="1" thickBot="1">
      <c r="B103" s="112" t="s">
        <v>61</v>
      </c>
      <c r="C103" s="113"/>
      <c r="D103" s="69" t="s">
        <v>257</v>
      </c>
      <c r="F103" s="39" t="s">
        <v>257</v>
      </c>
      <c r="H103" s="39" t="s">
        <v>257</v>
      </c>
      <c r="I103" s="39" t="s">
        <v>257</v>
      </c>
      <c r="J103" s="39" t="s">
        <v>257</v>
      </c>
      <c r="K103" s="39" t="s">
        <v>257</v>
      </c>
      <c r="L103" s="39" t="s">
        <v>257</v>
      </c>
    </row>
    <row r="104" spans="1:12" ht="35.25" hidden="1" customHeight="1" thickTop="1" thickBot="1">
      <c r="A104" s="83"/>
      <c r="B104" s="42"/>
      <c r="C104" s="96" t="s">
        <v>255</v>
      </c>
      <c r="D104" s="34" t="s">
        <v>507</v>
      </c>
      <c r="F104" s="39" t="s">
        <v>257</v>
      </c>
      <c r="H104" s="39" t="s">
        <v>257</v>
      </c>
      <c r="I104" s="39" t="s">
        <v>257</v>
      </c>
      <c r="J104" s="39" t="s">
        <v>257</v>
      </c>
      <c r="K104" s="39" t="s">
        <v>257</v>
      </c>
      <c r="L104" s="39" t="s">
        <v>257</v>
      </c>
    </row>
    <row r="105" spans="1:12" ht="35.1" customHeight="1" thickTop="1" thickBot="1">
      <c r="B105" s="42"/>
      <c r="C105" s="17" t="s">
        <v>62</v>
      </c>
      <c r="D105" s="37" t="s">
        <v>257</v>
      </c>
      <c r="F105" s="39" t="s">
        <v>257</v>
      </c>
      <c r="H105" s="39" t="s">
        <v>257</v>
      </c>
      <c r="I105" s="39" t="s">
        <v>257</v>
      </c>
      <c r="J105" s="39" t="s">
        <v>257</v>
      </c>
      <c r="K105" s="39" t="s">
        <v>257</v>
      </c>
      <c r="L105" s="39" t="s">
        <v>257</v>
      </c>
    </row>
    <row r="106" spans="1:12" ht="35.1" customHeight="1" thickTop="1" thickBot="1">
      <c r="B106" s="42"/>
      <c r="C106" s="17" t="s">
        <v>63</v>
      </c>
      <c r="D106" s="37" t="s">
        <v>257</v>
      </c>
      <c r="F106" s="15" t="s">
        <v>257</v>
      </c>
      <c r="H106" s="39" t="s">
        <v>257</v>
      </c>
      <c r="I106" s="39" t="s">
        <v>257</v>
      </c>
      <c r="J106" s="39" t="s">
        <v>257</v>
      </c>
      <c r="K106" s="39" t="s">
        <v>257</v>
      </c>
      <c r="L106" s="39" t="s">
        <v>257</v>
      </c>
    </row>
    <row r="107" spans="1:12" ht="35.1" customHeight="1" thickTop="1" thickBot="1">
      <c r="B107" s="42"/>
      <c r="C107" s="17" t="s">
        <v>64</v>
      </c>
      <c r="D107" s="88" t="s">
        <v>257</v>
      </c>
      <c r="F107" s="15" t="s">
        <v>257</v>
      </c>
      <c r="H107" s="39" t="s">
        <v>257</v>
      </c>
      <c r="I107" s="39" t="s">
        <v>257</v>
      </c>
      <c r="J107" s="39" t="s">
        <v>257</v>
      </c>
      <c r="K107" s="39" t="s">
        <v>257</v>
      </c>
      <c r="L107" s="39" t="s">
        <v>257</v>
      </c>
    </row>
    <row r="108" spans="1:12" ht="35.1" customHeight="1" thickTop="1" thickBot="1">
      <c r="A108" s="21" t="s">
        <v>65</v>
      </c>
      <c r="B108" s="42"/>
      <c r="C108" s="17" t="s">
        <v>66</v>
      </c>
      <c r="D108" s="79" t="s">
        <v>257</v>
      </c>
      <c r="E108" s="92" t="s">
        <v>228</v>
      </c>
      <c r="F108" s="15" t="s">
        <v>257</v>
      </c>
      <c r="H108" s="39" t="s">
        <v>257</v>
      </c>
      <c r="I108" s="39" t="s">
        <v>257</v>
      </c>
      <c r="J108" s="39" t="s">
        <v>257</v>
      </c>
      <c r="K108" s="39" t="s">
        <v>257</v>
      </c>
      <c r="L108" s="39" t="s">
        <v>257</v>
      </c>
    </row>
    <row r="109" spans="1:12" ht="35.1" customHeight="1">
      <c r="A109" s="21" t="s">
        <v>65</v>
      </c>
      <c r="B109" s="42"/>
      <c r="C109" s="17" t="s">
        <v>67</v>
      </c>
      <c r="D109" s="79" t="s">
        <v>257</v>
      </c>
      <c r="E109" s="92" t="s">
        <v>65</v>
      </c>
      <c r="F109" s="15" t="s">
        <v>257</v>
      </c>
      <c r="H109" s="39" t="s">
        <v>257</v>
      </c>
      <c r="I109" s="39" t="s">
        <v>257</v>
      </c>
      <c r="J109" s="39" t="s">
        <v>257</v>
      </c>
      <c r="K109" s="39" t="s">
        <v>257</v>
      </c>
      <c r="L109" s="39" t="s">
        <v>257</v>
      </c>
    </row>
    <row r="110" spans="1:12" ht="87.6" customHeight="1">
      <c r="B110" s="42"/>
      <c r="C110" s="17" t="s">
        <v>202</v>
      </c>
      <c r="D110" s="34" t="s">
        <v>257</v>
      </c>
      <c r="E110" s="93" t="s">
        <v>238</v>
      </c>
      <c r="F110" s="15" t="s">
        <v>257</v>
      </c>
      <c r="H110" s="39" t="s">
        <v>257</v>
      </c>
      <c r="I110" s="39" t="s">
        <v>257</v>
      </c>
      <c r="J110" s="39" t="s">
        <v>257</v>
      </c>
      <c r="K110" s="39" t="s">
        <v>257</v>
      </c>
      <c r="L110" s="39" t="s">
        <v>257</v>
      </c>
    </row>
    <row r="111" spans="1:12" ht="35.1" customHeight="1" thickTop="1" thickBot="1">
      <c r="B111" s="40" t="s">
        <v>69</v>
      </c>
      <c r="C111" s="43"/>
      <c r="D111" s="70" t="s">
        <v>257</v>
      </c>
      <c r="F111" s="39" t="s">
        <v>257</v>
      </c>
      <c r="H111" s="39" t="s">
        <v>257</v>
      </c>
      <c r="I111" s="39" t="s">
        <v>257</v>
      </c>
      <c r="J111" s="39" t="s">
        <v>257</v>
      </c>
      <c r="K111" s="39" t="s">
        <v>257</v>
      </c>
      <c r="L111" s="39" t="s">
        <v>257</v>
      </c>
    </row>
    <row r="112" spans="1:12" ht="35.25" hidden="1" customHeight="1" thickTop="1" thickBot="1">
      <c r="A112" s="83"/>
      <c r="B112" s="42"/>
      <c r="C112" s="96" t="s">
        <v>255</v>
      </c>
      <c r="D112" s="34" t="s">
        <v>507</v>
      </c>
      <c r="F112" s="39" t="s">
        <v>257</v>
      </c>
      <c r="H112" s="39" t="s">
        <v>257</v>
      </c>
      <c r="I112" s="39" t="s">
        <v>257</v>
      </c>
      <c r="J112" s="39" t="s">
        <v>257</v>
      </c>
      <c r="K112" s="39" t="s">
        <v>257</v>
      </c>
      <c r="L112" s="39" t="s">
        <v>257</v>
      </c>
    </row>
    <row r="113" spans="1:12" ht="35.1" customHeight="1" thickTop="1" thickBot="1">
      <c r="B113" s="44"/>
      <c r="C113" s="19" t="s">
        <v>62</v>
      </c>
      <c r="D113" s="37" t="s">
        <v>257</v>
      </c>
      <c r="F113" s="39" t="s">
        <v>257</v>
      </c>
      <c r="H113" s="39" t="s">
        <v>257</v>
      </c>
      <c r="I113" s="39" t="s">
        <v>257</v>
      </c>
      <c r="J113" s="39" t="s">
        <v>257</v>
      </c>
      <c r="K113" s="39" t="s">
        <v>257</v>
      </c>
      <c r="L113" s="39" t="s">
        <v>257</v>
      </c>
    </row>
    <row r="114" spans="1:12" ht="35.1" customHeight="1" thickTop="1" thickBot="1">
      <c r="B114" s="44"/>
      <c r="C114" s="19" t="s">
        <v>63</v>
      </c>
      <c r="D114" s="37" t="s">
        <v>257</v>
      </c>
      <c r="F114" s="39" t="s">
        <v>257</v>
      </c>
      <c r="H114" s="39" t="s">
        <v>257</v>
      </c>
      <c r="I114" s="39" t="s">
        <v>257</v>
      </c>
      <c r="J114" s="39" t="s">
        <v>257</v>
      </c>
      <c r="K114" s="39" t="s">
        <v>257</v>
      </c>
      <c r="L114" s="39" t="s">
        <v>257</v>
      </c>
    </row>
    <row r="115" spans="1:12" ht="35.1" customHeight="1" thickTop="1" thickBot="1">
      <c r="B115" s="44"/>
      <c r="C115" s="19" t="s">
        <v>64</v>
      </c>
      <c r="D115" s="88" t="s">
        <v>257</v>
      </c>
      <c r="F115" s="39" t="s">
        <v>257</v>
      </c>
      <c r="H115" s="39" t="s">
        <v>257</v>
      </c>
      <c r="I115" s="39" t="s">
        <v>257</v>
      </c>
      <c r="J115" s="39" t="s">
        <v>257</v>
      </c>
      <c r="K115" s="39" t="s">
        <v>257</v>
      </c>
      <c r="L115" s="39" t="s">
        <v>257</v>
      </c>
    </row>
    <row r="116" spans="1:12" ht="35.1" customHeight="1" thickTop="1" thickBot="1">
      <c r="A116" s="21" t="s">
        <v>65</v>
      </c>
      <c r="B116" s="44"/>
      <c r="C116" s="19" t="s">
        <v>66</v>
      </c>
      <c r="D116" s="79" t="s">
        <v>257</v>
      </c>
      <c r="E116" s="92" t="s">
        <v>231</v>
      </c>
      <c r="F116" s="15" t="s">
        <v>257</v>
      </c>
      <c r="H116" s="39" t="s">
        <v>257</v>
      </c>
      <c r="I116" s="39" t="s">
        <v>257</v>
      </c>
      <c r="J116" s="39" t="s">
        <v>257</v>
      </c>
      <c r="K116" s="39" t="s">
        <v>257</v>
      </c>
      <c r="L116" s="39" t="s">
        <v>257</v>
      </c>
    </row>
    <row r="117" spans="1:12" ht="35.1" customHeight="1">
      <c r="A117" s="21" t="s">
        <v>65</v>
      </c>
      <c r="B117" s="44"/>
      <c r="C117" s="19" t="s">
        <v>67</v>
      </c>
      <c r="D117" s="79" t="s">
        <v>257</v>
      </c>
      <c r="E117" s="92" t="s">
        <v>65</v>
      </c>
      <c r="F117" s="15" t="s">
        <v>257</v>
      </c>
      <c r="H117" s="39" t="s">
        <v>257</v>
      </c>
      <c r="I117" s="39" t="s">
        <v>257</v>
      </c>
      <c r="J117" s="39" t="s">
        <v>257</v>
      </c>
      <c r="K117" s="39" t="s">
        <v>257</v>
      </c>
      <c r="L117" s="39" t="s">
        <v>257</v>
      </c>
    </row>
    <row r="118" spans="1:12" ht="35.25" customHeight="1">
      <c r="B118" s="44"/>
      <c r="C118" s="19" t="s">
        <v>68</v>
      </c>
      <c r="D118" s="34" t="s">
        <v>257</v>
      </c>
      <c r="E118" s="93" t="s">
        <v>238</v>
      </c>
      <c r="F118" s="39" t="s">
        <v>257</v>
      </c>
      <c r="H118" s="39" t="s">
        <v>257</v>
      </c>
      <c r="I118" s="39" t="s">
        <v>257</v>
      </c>
      <c r="J118" s="39" t="s">
        <v>257</v>
      </c>
      <c r="K118" s="39" t="s">
        <v>257</v>
      </c>
      <c r="L118" s="39" t="s">
        <v>257</v>
      </c>
    </row>
    <row r="119" spans="1:12" ht="35.1" customHeight="1" thickTop="1" thickBot="1">
      <c r="B119" s="40" t="s">
        <v>70</v>
      </c>
      <c r="C119" s="45"/>
      <c r="D119" s="70" t="s">
        <v>257</v>
      </c>
      <c r="F119" s="39" t="s">
        <v>257</v>
      </c>
      <c r="H119" s="39" t="s">
        <v>257</v>
      </c>
      <c r="I119" s="39" t="s">
        <v>257</v>
      </c>
      <c r="J119" s="39" t="s">
        <v>257</v>
      </c>
      <c r="K119" s="39" t="s">
        <v>257</v>
      </c>
      <c r="L119" s="39" t="s">
        <v>257</v>
      </c>
    </row>
    <row r="120" spans="1:12" ht="35.25" hidden="1" customHeight="1" thickTop="1" thickBot="1">
      <c r="A120" s="83"/>
      <c r="B120" s="42"/>
      <c r="C120" s="96" t="s">
        <v>255</v>
      </c>
      <c r="D120" s="34" t="s">
        <v>507</v>
      </c>
      <c r="F120" s="39" t="s">
        <v>257</v>
      </c>
      <c r="H120" s="39" t="s">
        <v>257</v>
      </c>
      <c r="I120" s="39" t="s">
        <v>257</v>
      </c>
      <c r="J120" s="39" t="s">
        <v>257</v>
      </c>
      <c r="K120" s="39" t="s">
        <v>257</v>
      </c>
      <c r="L120" s="39" t="s">
        <v>257</v>
      </c>
    </row>
    <row r="121" spans="1:12" ht="35.1" customHeight="1" thickTop="1" thickBot="1">
      <c r="B121" s="40"/>
      <c r="C121" s="19" t="s">
        <v>62</v>
      </c>
      <c r="D121" s="37" t="s">
        <v>257</v>
      </c>
      <c r="F121" s="39" t="s">
        <v>257</v>
      </c>
      <c r="H121" s="39" t="s">
        <v>257</v>
      </c>
      <c r="I121" s="39" t="s">
        <v>257</v>
      </c>
      <c r="J121" s="39" t="s">
        <v>257</v>
      </c>
      <c r="K121" s="39" t="s">
        <v>257</v>
      </c>
      <c r="L121" s="39" t="s">
        <v>257</v>
      </c>
    </row>
    <row r="122" spans="1:12" ht="35.1" customHeight="1" thickTop="1" thickBot="1">
      <c r="B122" s="40"/>
      <c r="C122" s="19" t="s">
        <v>63</v>
      </c>
      <c r="D122" s="37" t="s">
        <v>257</v>
      </c>
      <c r="F122" s="39" t="s">
        <v>257</v>
      </c>
      <c r="H122" s="39" t="s">
        <v>257</v>
      </c>
      <c r="I122" s="39" t="s">
        <v>257</v>
      </c>
      <c r="J122" s="39" t="s">
        <v>257</v>
      </c>
      <c r="K122" s="39" t="s">
        <v>257</v>
      </c>
      <c r="L122" s="39" t="s">
        <v>257</v>
      </c>
    </row>
    <row r="123" spans="1:12" ht="35.1" customHeight="1" thickTop="1" thickBot="1">
      <c r="B123" s="40"/>
      <c r="C123" s="19" t="s">
        <v>64</v>
      </c>
      <c r="D123" s="88" t="s">
        <v>257</v>
      </c>
      <c r="F123" s="39" t="s">
        <v>257</v>
      </c>
      <c r="H123" s="39" t="s">
        <v>257</v>
      </c>
      <c r="I123" s="39" t="s">
        <v>257</v>
      </c>
      <c r="J123" s="39" t="s">
        <v>257</v>
      </c>
      <c r="K123" s="39" t="s">
        <v>257</v>
      </c>
      <c r="L123" s="39" t="s">
        <v>257</v>
      </c>
    </row>
    <row r="124" spans="1:12" ht="35.1" customHeight="1" thickTop="1" thickBot="1">
      <c r="A124" s="21" t="s">
        <v>65</v>
      </c>
      <c r="B124" s="40"/>
      <c r="C124" s="19" t="s">
        <v>66</v>
      </c>
      <c r="D124" s="79" t="s">
        <v>257</v>
      </c>
      <c r="E124" s="92" t="s">
        <v>65</v>
      </c>
      <c r="F124" s="15" t="s">
        <v>257</v>
      </c>
      <c r="H124" s="39" t="s">
        <v>257</v>
      </c>
      <c r="I124" s="39" t="s">
        <v>257</v>
      </c>
      <c r="J124" s="39" t="s">
        <v>257</v>
      </c>
      <c r="K124" s="39" t="s">
        <v>257</v>
      </c>
      <c r="L124" s="39" t="s">
        <v>257</v>
      </c>
    </row>
    <row r="125" spans="1:12" ht="35.1" customHeight="1">
      <c r="A125" s="21" t="s">
        <v>65</v>
      </c>
      <c r="B125" s="40"/>
      <c r="C125" s="19" t="s">
        <v>67</v>
      </c>
      <c r="D125" s="79" t="s">
        <v>257</v>
      </c>
      <c r="E125" s="92" t="s">
        <v>65</v>
      </c>
      <c r="F125" s="15" t="s">
        <v>257</v>
      </c>
      <c r="H125" s="39" t="s">
        <v>257</v>
      </c>
      <c r="I125" s="39" t="s">
        <v>257</v>
      </c>
      <c r="J125" s="39" t="s">
        <v>257</v>
      </c>
      <c r="K125" s="39" t="s">
        <v>257</v>
      </c>
      <c r="L125" s="39" t="s">
        <v>257</v>
      </c>
    </row>
    <row r="126" spans="1:12" ht="35.1" customHeight="1">
      <c r="B126" s="40"/>
      <c r="C126" s="19" t="s">
        <v>68</v>
      </c>
      <c r="D126" s="34" t="s">
        <v>257</v>
      </c>
      <c r="E126" s="93" t="s">
        <v>242</v>
      </c>
      <c r="F126" s="39" t="s">
        <v>257</v>
      </c>
      <c r="H126" s="39" t="s">
        <v>257</v>
      </c>
      <c r="I126" s="39" t="s">
        <v>257</v>
      </c>
      <c r="J126" s="39" t="s">
        <v>257</v>
      </c>
      <c r="K126" s="39" t="s">
        <v>257</v>
      </c>
      <c r="L126" s="39" t="s">
        <v>257</v>
      </c>
    </row>
    <row r="127" spans="1:12" ht="35.1" customHeight="1" thickTop="1" thickBot="1">
      <c r="B127" s="40" t="s">
        <v>71</v>
      </c>
      <c r="C127" s="45"/>
      <c r="D127" s="70" t="s">
        <v>257</v>
      </c>
      <c r="F127" s="39" t="s">
        <v>257</v>
      </c>
      <c r="H127" s="39" t="s">
        <v>257</v>
      </c>
      <c r="I127" s="39" t="s">
        <v>257</v>
      </c>
      <c r="J127" s="39" t="s">
        <v>257</v>
      </c>
      <c r="K127" s="39" t="s">
        <v>257</v>
      </c>
      <c r="L127" s="39" t="s">
        <v>257</v>
      </c>
    </row>
    <row r="128" spans="1:12" ht="35.25" hidden="1" customHeight="1" thickTop="1" thickBot="1">
      <c r="A128" s="83"/>
      <c r="B128" s="42"/>
      <c r="C128" s="96" t="s">
        <v>255</v>
      </c>
      <c r="D128" s="34" t="s">
        <v>507</v>
      </c>
      <c r="F128" s="39" t="s">
        <v>257</v>
      </c>
      <c r="H128" s="39" t="s">
        <v>257</v>
      </c>
      <c r="I128" s="39" t="s">
        <v>257</v>
      </c>
      <c r="J128" s="39" t="s">
        <v>257</v>
      </c>
      <c r="K128" s="39" t="s">
        <v>257</v>
      </c>
      <c r="L128" s="39" t="s">
        <v>257</v>
      </c>
    </row>
    <row r="129" spans="1:12" ht="35.1" customHeight="1" thickTop="1" thickBot="1">
      <c r="B129" s="40"/>
      <c r="C129" s="19" t="s">
        <v>62</v>
      </c>
      <c r="D129" s="37" t="s">
        <v>257</v>
      </c>
      <c r="F129" s="39" t="s">
        <v>257</v>
      </c>
      <c r="H129" s="39" t="s">
        <v>257</v>
      </c>
      <c r="I129" s="39" t="s">
        <v>257</v>
      </c>
      <c r="J129" s="39" t="s">
        <v>257</v>
      </c>
      <c r="K129" s="39" t="s">
        <v>257</v>
      </c>
      <c r="L129" s="39" t="s">
        <v>257</v>
      </c>
    </row>
    <row r="130" spans="1:12" ht="35.1" customHeight="1" thickTop="1" thickBot="1">
      <c r="B130" s="40"/>
      <c r="C130" s="19" t="s">
        <v>63</v>
      </c>
      <c r="D130" s="37" t="s">
        <v>257</v>
      </c>
      <c r="F130" s="39" t="s">
        <v>257</v>
      </c>
      <c r="H130" s="39" t="s">
        <v>257</v>
      </c>
      <c r="I130" s="39" t="s">
        <v>257</v>
      </c>
      <c r="J130" s="39" t="s">
        <v>257</v>
      </c>
      <c r="K130" s="39" t="s">
        <v>257</v>
      </c>
      <c r="L130" s="39" t="s">
        <v>257</v>
      </c>
    </row>
    <row r="131" spans="1:12" ht="35.1" customHeight="1" thickTop="1" thickBot="1">
      <c r="B131" s="40"/>
      <c r="C131" s="19" t="s">
        <v>64</v>
      </c>
      <c r="D131" s="88" t="s">
        <v>257</v>
      </c>
      <c r="F131" s="39" t="s">
        <v>257</v>
      </c>
      <c r="H131" s="39" t="s">
        <v>257</v>
      </c>
      <c r="I131" s="39" t="s">
        <v>257</v>
      </c>
      <c r="J131" s="39" t="s">
        <v>257</v>
      </c>
      <c r="K131" s="39" t="s">
        <v>257</v>
      </c>
      <c r="L131" s="39" t="s">
        <v>257</v>
      </c>
    </row>
    <row r="132" spans="1:12" ht="35.1" customHeight="1" thickTop="1" thickBot="1">
      <c r="A132" s="21" t="s">
        <v>65</v>
      </c>
      <c r="B132" s="40"/>
      <c r="C132" s="19" t="s">
        <v>66</v>
      </c>
      <c r="D132" s="79" t="s">
        <v>257</v>
      </c>
      <c r="E132" s="92" t="s">
        <v>65</v>
      </c>
      <c r="F132" s="15" t="s">
        <v>257</v>
      </c>
      <c r="H132" s="39" t="s">
        <v>257</v>
      </c>
      <c r="I132" s="39" t="s">
        <v>257</v>
      </c>
      <c r="J132" s="39" t="s">
        <v>257</v>
      </c>
      <c r="K132" s="39" t="s">
        <v>257</v>
      </c>
      <c r="L132" s="39" t="s">
        <v>257</v>
      </c>
    </row>
    <row r="133" spans="1:12" ht="35.1" customHeight="1">
      <c r="A133" s="21" t="s">
        <v>65</v>
      </c>
      <c r="B133" s="40"/>
      <c r="C133" s="19" t="s">
        <v>67</v>
      </c>
      <c r="D133" s="79" t="s">
        <v>257</v>
      </c>
      <c r="E133" s="92" t="s">
        <v>65</v>
      </c>
      <c r="F133" s="15" t="s">
        <v>257</v>
      </c>
      <c r="H133" s="39" t="s">
        <v>257</v>
      </c>
      <c r="I133" s="39" t="s">
        <v>257</v>
      </c>
      <c r="J133" s="39" t="s">
        <v>257</v>
      </c>
      <c r="K133" s="39" t="s">
        <v>257</v>
      </c>
      <c r="L133" s="39" t="s">
        <v>257</v>
      </c>
    </row>
    <row r="134" spans="1:12" ht="35.1" customHeight="1">
      <c r="B134" s="40"/>
      <c r="C134" s="19" t="s">
        <v>68</v>
      </c>
      <c r="D134" s="34" t="s">
        <v>257</v>
      </c>
      <c r="E134" s="93" t="s">
        <v>240</v>
      </c>
      <c r="F134" s="39" t="s">
        <v>257</v>
      </c>
      <c r="H134" s="39" t="s">
        <v>257</v>
      </c>
      <c r="I134" s="39" t="s">
        <v>257</v>
      </c>
      <c r="J134" s="39" t="s">
        <v>257</v>
      </c>
      <c r="K134" s="39" t="s">
        <v>257</v>
      </c>
      <c r="L134" s="39" t="s">
        <v>257</v>
      </c>
    </row>
    <row r="135" spans="1:12" ht="35.1" customHeight="1" thickTop="1" thickBot="1">
      <c r="B135" s="40" t="s">
        <v>72</v>
      </c>
      <c r="C135" s="45"/>
      <c r="D135" s="70" t="s">
        <v>257</v>
      </c>
      <c r="F135" s="39" t="s">
        <v>257</v>
      </c>
      <c r="H135" s="39" t="s">
        <v>257</v>
      </c>
      <c r="I135" s="39" t="s">
        <v>257</v>
      </c>
      <c r="J135" s="39" t="s">
        <v>257</v>
      </c>
      <c r="K135" s="39" t="s">
        <v>257</v>
      </c>
      <c r="L135" s="39" t="s">
        <v>257</v>
      </c>
    </row>
    <row r="136" spans="1:12" ht="35.25" hidden="1" customHeight="1" thickTop="1" thickBot="1">
      <c r="A136" s="83"/>
      <c r="B136" s="42"/>
      <c r="C136" s="96" t="s">
        <v>255</v>
      </c>
      <c r="D136" s="34" t="s">
        <v>507</v>
      </c>
      <c r="F136" s="39" t="s">
        <v>257</v>
      </c>
      <c r="H136" s="39" t="s">
        <v>257</v>
      </c>
      <c r="I136" s="39" t="s">
        <v>257</v>
      </c>
      <c r="J136" s="39" t="s">
        <v>257</v>
      </c>
      <c r="K136" s="39" t="s">
        <v>257</v>
      </c>
      <c r="L136" s="39" t="s">
        <v>257</v>
      </c>
    </row>
    <row r="137" spans="1:12" ht="35.1" customHeight="1" thickTop="1" thickBot="1">
      <c r="B137" s="40"/>
      <c r="C137" s="19" t="s">
        <v>62</v>
      </c>
      <c r="D137" s="37" t="s">
        <v>257</v>
      </c>
      <c r="F137" s="39" t="s">
        <v>257</v>
      </c>
      <c r="H137" s="39" t="s">
        <v>257</v>
      </c>
      <c r="I137" s="39" t="s">
        <v>257</v>
      </c>
      <c r="J137" s="39" t="s">
        <v>257</v>
      </c>
      <c r="K137" s="39" t="s">
        <v>257</v>
      </c>
      <c r="L137" s="39" t="s">
        <v>257</v>
      </c>
    </row>
    <row r="138" spans="1:12" ht="35.1" customHeight="1" thickTop="1" thickBot="1">
      <c r="B138" s="40"/>
      <c r="C138" s="19" t="s">
        <v>63</v>
      </c>
      <c r="D138" s="37" t="s">
        <v>257</v>
      </c>
      <c r="F138" s="39" t="s">
        <v>257</v>
      </c>
      <c r="H138" s="39" t="s">
        <v>257</v>
      </c>
      <c r="I138" s="39" t="s">
        <v>257</v>
      </c>
      <c r="J138" s="39" t="s">
        <v>257</v>
      </c>
      <c r="K138" s="39" t="s">
        <v>257</v>
      </c>
      <c r="L138" s="39" t="s">
        <v>257</v>
      </c>
    </row>
    <row r="139" spans="1:12" ht="35.1" customHeight="1" thickTop="1" thickBot="1">
      <c r="B139" s="40"/>
      <c r="C139" s="19" t="s">
        <v>64</v>
      </c>
      <c r="D139" s="88" t="s">
        <v>257</v>
      </c>
      <c r="F139" s="39" t="s">
        <v>257</v>
      </c>
      <c r="H139" s="39" t="s">
        <v>257</v>
      </c>
      <c r="I139" s="39" t="s">
        <v>257</v>
      </c>
      <c r="J139" s="39" t="s">
        <v>257</v>
      </c>
      <c r="K139" s="39" t="s">
        <v>257</v>
      </c>
      <c r="L139" s="39" t="s">
        <v>257</v>
      </c>
    </row>
    <row r="140" spans="1:12" ht="35.1" customHeight="1" thickTop="1" thickBot="1">
      <c r="A140" s="21" t="s">
        <v>65</v>
      </c>
      <c r="B140" s="40"/>
      <c r="C140" s="19" t="s">
        <v>66</v>
      </c>
      <c r="D140" s="79" t="s">
        <v>257</v>
      </c>
      <c r="E140" s="92" t="s">
        <v>65</v>
      </c>
      <c r="F140" s="15" t="s">
        <v>257</v>
      </c>
      <c r="H140" s="39" t="s">
        <v>257</v>
      </c>
      <c r="I140" s="39" t="s">
        <v>257</v>
      </c>
      <c r="J140" s="39" t="s">
        <v>257</v>
      </c>
      <c r="K140" s="39" t="s">
        <v>257</v>
      </c>
      <c r="L140" s="39" t="s">
        <v>257</v>
      </c>
    </row>
    <row r="141" spans="1:12" ht="35.1" customHeight="1">
      <c r="A141" s="21" t="s">
        <v>65</v>
      </c>
      <c r="B141" s="40"/>
      <c r="C141" s="19" t="s">
        <v>67</v>
      </c>
      <c r="D141" s="79" t="s">
        <v>257</v>
      </c>
      <c r="E141" s="92" t="s">
        <v>65</v>
      </c>
      <c r="F141" s="15" t="s">
        <v>257</v>
      </c>
      <c r="H141" s="39" t="s">
        <v>257</v>
      </c>
      <c r="I141" s="39" t="s">
        <v>257</v>
      </c>
      <c r="J141" s="39" t="s">
        <v>257</v>
      </c>
      <c r="K141" s="39" t="s">
        <v>257</v>
      </c>
      <c r="L141" s="39" t="s">
        <v>257</v>
      </c>
    </row>
    <row r="142" spans="1:12" ht="35.1" customHeight="1">
      <c r="B142" s="40"/>
      <c r="C142" s="19" t="s">
        <v>68</v>
      </c>
      <c r="D142" s="34" t="s">
        <v>257</v>
      </c>
      <c r="E142" s="93" t="s">
        <v>244</v>
      </c>
      <c r="F142" s="39" t="s">
        <v>257</v>
      </c>
      <c r="H142" s="39" t="s">
        <v>257</v>
      </c>
      <c r="I142" s="39" t="s">
        <v>257</v>
      </c>
      <c r="J142" s="39" t="s">
        <v>257</v>
      </c>
      <c r="K142" s="39" t="s">
        <v>257</v>
      </c>
      <c r="L142" s="39" t="s">
        <v>257</v>
      </c>
    </row>
    <row r="143" spans="1:12" ht="35.1" customHeight="1" thickTop="1" thickBot="1">
      <c r="B143" s="40" t="s">
        <v>73</v>
      </c>
      <c r="C143" s="45"/>
      <c r="D143" s="70" t="s">
        <v>257</v>
      </c>
      <c r="F143" s="39" t="s">
        <v>257</v>
      </c>
      <c r="H143" s="39" t="s">
        <v>257</v>
      </c>
      <c r="I143" s="39" t="s">
        <v>257</v>
      </c>
      <c r="J143" s="39" t="s">
        <v>257</v>
      </c>
      <c r="K143" s="39" t="s">
        <v>257</v>
      </c>
      <c r="L143" s="39" t="s">
        <v>257</v>
      </c>
    </row>
    <row r="144" spans="1:12" ht="35.25" hidden="1" customHeight="1" thickTop="1" thickBot="1">
      <c r="A144" s="83"/>
      <c r="B144" s="42"/>
      <c r="C144" s="96" t="s">
        <v>255</v>
      </c>
      <c r="D144" s="34" t="s">
        <v>507</v>
      </c>
      <c r="F144" s="39" t="s">
        <v>257</v>
      </c>
      <c r="H144" s="39" t="s">
        <v>257</v>
      </c>
      <c r="I144" s="39" t="s">
        <v>257</v>
      </c>
      <c r="J144" s="39" t="s">
        <v>257</v>
      </c>
      <c r="K144" s="39" t="s">
        <v>257</v>
      </c>
      <c r="L144" s="39" t="s">
        <v>257</v>
      </c>
    </row>
    <row r="145" spans="1:12" ht="35.1" customHeight="1" thickTop="1" thickBot="1">
      <c r="B145" s="40"/>
      <c r="C145" s="19" t="s">
        <v>62</v>
      </c>
      <c r="D145" s="37" t="s">
        <v>257</v>
      </c>
      <c r="F145" s="39" t="s">
        <v>257</v>
      </c>
      <c r="H145" s="39" t="s">
        <v>257</v>
      </c>
      <c r="I145" s="39" t="s">
        <v>257</v>
      </c>
      <c r="J145" s="39" t="s">
        <v>257</v>
      </c>
      <c r="K145" s="39" t="s">
        <v>257</v>
      </c>
      <c r="L145" s="39" t="s">
        <v>257</v>
      </c>
    </row>
    <row r="146" spans="1:12" ht="35.1" customHeight="1" thickTop="1" thickBot="1">
      <c r="B146" s="40"/>
      <c r="C146" s="19" t="s">
        <v>63</v>
      </c>
      <c r="D146" s="37" t="s">
        <v>257</v>
      </c>
      <c r="F146" s="39" t="s">
        <v>257</v>
      </c>
      <c r="H146" s="39" t="s">
        <v>257</v>
      </c>
      <c r="I146" s="39" t="s">
        <v>257</v>
      </c>
      <c r="J146" s="39" t="s">
        <v>257</v>
      </c>
      <c r="K146" s="39" t="s">
        <v>257</v>
      </c>
      <c r="L146" s="39" t="s">
        <v>257</v>
      </c>
    </row>
    <row r="147" spans="1:12" ht="35.1" customHeight="1" thickTop="1" thickBot="1">
      <c r="B147" s="40"/>
      <c r="C147" s="19" t="s">
        <v>64</v>
      </c>
      <c r="D147" s="88" t="s">
        <v>257</v>
      </c>
      <c r="F147" s="39" t="s">
        <v>257</v>
      </c>
      <c r="H147" s="39" t="s">
        <v>257</v>
      </c>
      <c r="I147" s="39" t="s">
        <v>257</v>
      </c>
      <c r="J147" s="39" t="s">
        <v>257</v>
      </c>
      <c r="K147" s="39" t="s">
        <v>257</v>
      </c>
      <c r="L147" s="39" t="s">
        <v>257</v>
      </c>
    </row>
    <row r="148" spans="1:12" ht="35.1" customHeight="1" thickTop="1" thickBot="1">
      <c r="A148" s="21" t="s">
        <v>65</v>
      </c>
      <c r="B148" s="40"/>
      <c r="C148" s="19" t="s">
        <v>66</v>
      </c>
      <c r="D148" s="79" t="s">
        <v>257</v>
      </c>
      <c r="E148" s="92" t="s">
        <v>65</v>
      </c>
      <c r="F148" s="15" t="s">
        <v>257</v>
      </c>
      <c r="H148" s="39" t="s">
        <v>257</v>
      </c>
      <c r="I148" s="39" t="s">
        <v>257</v>
      </c>
      <c r="J148" s="39" t="s">
        <v>257</v>
      </c>
      <c r="K148" s="39" t="s">
        <v>257</v>
      </c>
      <c r="L148" s="39" t="s">
        <v>257</v>
      </c>
    </row>
    <row r="149" spans="1:12" ht="35.1" customHeight="1">
      <c r="A149" s="21" t="s">
        <v>65</v>
      </c>
      <c r="B149" s="40"/>
      <c r="C149" s="19" t="s">
        <v>67</v>
      </c>
      <c r="D149" s="79" t="s">
        <v>257</v>
      </c>
      <c r="E149" s="92" t="s">
        <v>65</v>
      </c>
      <c r="F149" s="15" t="s">
        <v>257</v>
      </c>
      <c r="H149" s="39" t="s">
        <v>257</v>
      </c>
      <c r="I149" s="39" t="s">
        <v>257</v>
      </c>
      <c r="J149" s="39" t="s">
        <v>257</v>
      </c>
      <c r="K149" s="39" t="s">
        <v>257</v>
      </c>
      <c r="L149" s="39" t="s">
        <v>257</v>
      </c>
    </row>
    <row r="150" spans="1:12" ht="35.1" customHeight="1">
      <c r="B150" s="40"/>
      <c r="C150" s="19" t="s">
        <v>68</v>
      </c>
      <c r="D150" s="34" t="s">
        <v>257</v>
      </c>
      <c r="E150" s="93" t="s">
        <v>238</v>
      </c>
      <c r="F150" s="39" t="s">
        <v>257</v>
      </c>
      <c r="H150" s="39" t="s">
        <v>257</v>
      </c>
      <c r="I150" s="39" t="s">
        <v>257</v>
      </c>
      <c r="J150" s="39" t="s">
        <v>257</v>
      </c>
      <c r="K150" s="39" t="s">
        <v>257</v>
      </c>
      <c r="L150" s="39" t="s">
        <v>257</v>
      </c>
    </row>
    <row r="151" spans="1:12" s="3" customFormat="1" ht="9.9499999999999993" customHeight="1" thickTop="1">
      <c r="A151" s="4"/>
      <c r="B151" s="46"/>
      <c r="C151" s="46"/>
      <c r="D151" s="71" t="s">
        <v>257</v>
      </c>
      <c r="E151" s="90"/>
      <c r="F151" s="39" t="s">
        <v>257</v>
      </c>
      <c r="G151" s="9"/>
      <c r="H151" s="39" t="s">
        <v>257</v>
      </c>
      <c r="I151" s="39" t="s">
        <v>257</v>
      </c>
      <c r="J151" s="39" t="s">
        <v>257</v>
      </c>
      <c r="K151" s="39" t="s">
        <v>257</v>
      </c>
      <c r="L151" s="39" t="s">
        <v>257</v>
      </c>
    </row>
    <row r="152" spans="1:12" ht="72" customHeight="1" thickBot="1">
      <c r="A152" s="33"/>
      <c r="B152" s="55" t="s">
        <v>74</v>
      </c>
      <c r="C152" s="55"/>
      <c r="D152" s="63" t="s">
        <v>257</v>
      </c>
      <c r="F152" s="39" t="s">
        <v>257</v>
      </c>
      <c r="H152" s="39" t="s">
        <v>257</v>
      </c>
      <c r="I152" s="39" t="s">
        <v>257</v>
      </c>
      <c r="J152" s="39" t="s">
        <v>257</v>
      </c>
      <c r="K152" s="39" t="s">
        <v>257</v>
      </c>
      <c r="L152" s="39" t="s">
        <v>257</v>
      </c>
    </row>
    <row r="153" spans="1:12" ht="80.099999999999994" customHeight="1" thickTop="1" thickBot="1">
      <c r="B153" s="105" t="s">
        <v>75</v>
      </c>
      <c r="C153" s="105"/>
      <c r="D153" s="87" t="s">
        <v>257</v>
      </c>
      <c r="F153" s="39" t="s">
        <v>257</v>
      </c>
      <c r="H153" s="39" t="s">
        <v>257</v>
      </c>
      <c r="I153" s="39" t="s">
        <v>257</v>
      </c>
      <c r="J153" s="39" t="s">
        <v>257</v>
      </c>
      <c r="K153" s="39" t="s">
        <v>257</v>
      </c>
      <c r="L153" s="39" t="s">
        <v>257</v>
      </c>
    </row>
    <row r="154" spans="1:12" s="3" customFormat="1" ht="9.9499999999999993" customHeight="1" thickTop="1">
      <c r="A154" s="4"/>
      <c r="B154" s="46"/>
      <c r="C154" s="46"/>
      <c r="D154" s="71" t="s">
        <v>257</v>
      </c>
      <c r="E154" s="90"/>
      <c r="F154" s="39" t="s">
        <v>257</v>
      </c>
      <c r="G154" s="9"/>
      <c r="H154" s="39" t="s">
        <v>257</v>
      </c>
      <c r="I154" s="39" t="s">
        <v>257</v>
      </c>
      <c r="J154" s="39" t="s">
        <v>257</v>
      </c>
      <c r="K154" s="39" t="s">
        <v>257</v>
      </c>
      <c r="L154" s="39" t="s">
        <v>257</v>
      </c>
    </row>
    <row r="155" spans="1:12" ht="45" customHeight="1">
      <c r="A155" s="33"/>
      <c r="B155" s="55" t="s">
        <v>76</v>
      </c>
      <c r="C155" s="55"/>
      <c r="D155" s="63" t="s">
        <v>257</v>
      </c>
      <c r="F155" s="39" t="s">
        <v>257</v>
      </c>
      <c r="H155" s="39" t="s">
        <v>257</v>
      </c>
      <c r="I155" s="39" t="s">
        <v>257</v>
      </c>
      <c r="J155" s="39" t="s">
        <v>257</v>
      </c>
      <c r="K155" s="39" t="s">
        <v>257</v>
      </c>
      <c r="L155" s="39" t="s">
        <v>257</v>
      </c>
    </row>
    <row r="156" spans="1:12" ht="80.099999999999994" customHeight="1">
      <c r="B156" s="105" t="s">
        <v>68</v>
      </c>
      <c r="C156" s="105"/>
      <c r="D156" s="34" t="s">
        <v>257</v>
      </c>
      <c r="E156" s="93" t="s">
        <v>240</v>
      </c>
      <c r="F156" s="39" t="s">
        <v>257</v>
      </c>
      <c r="H156" s="39" t="s">
        <v>257</v>
      </c>
      <c r="I156" s="39" t="s">
        <v>257</v>
      </c>
      <c r="J156" s="39" t="s">
        <v>257</v>
      </c>
      <c r="K156" s="39" t="s">
        <v>257</v>
      </c>
      <c r="L156" s="39" t="s">
        <v>257</v>
      </c>
    </row>
    <row r="157" spans="1:12" ht="35.1" customHeight="1">
      <c r="B157" s="105" t="s">
        <v>77</v>
      </c>
      <c r="C157" s="105"/>
      <c r="D157" s="34" t="s">
        <v>257</v>
      </c>
      <c r="E157" s="93" t="s">
        <v>240</v>
      </c>
      <c r="F157" s="39" t="s">
        <v>257</v>
      </c>
      <c r="H157" s="39" t="s">
        <v>257</v>
      </c>
      <c r="I157" s="39" t="s">
        <v>257</v>
      </c>
      <c r="J157" s="39" t="s">
        <v>257</v>
      </c>
      <c r="K157" s="39" t="s">
        <v>257</v>
      </c>
      <c r="L157" s="39" t="s">
        <v>257</v>
      </c>
    </row>
    <row r="158" spans="1:12" ht="35.1" customHeight="1">
      <c r="B158" s="35"/>
      <c r="C158" s="22" t="s">
        <v>215</v>
      </c>
      <c r="D158" s="37" t="s">
        <v>257</v>
      </c>
      <c r="F158" s="39" t="s">
        <v>257</v>
      </c>
      <c r="H158" s="39" t="s">
        <v>257</v>
      </c>
      <c r="I158" s="39" t="s">
        <v>257</v>
      </c>
      <c r="J158" s="39" t="s">
        <v>257</v>
      </c>
      <c r="K158" s="39" t="s">
        <v>257</v>
      </c>
      <c r="L158" s="39" t="s">
        <v>257</v>
      </c>
    </row>
    <row r="159" spans="1:12" ht="35.1" customHeight="1">
      <c r="B159" s="105" t="s">
        <v>62</v>
      </c>
      <c r="C159" s="105"/>
      <c r="D159" s="37" t="s">
        <v>257</v>
      </c>
      <c r="E159" s="93" t="s">
        <v>240</v>
      </c>
      <c r="F159" s="39" t="s">
        <v>257</v>
      </c>
      <c r="H159" s="39" t="s">
        <v>257</v>
      </c>
      <c r="I159" s="39" t="s">
        <v>257</v>
      </c>
      <c r="J159" s="39" t="s">
        <v>257</v>
      </c>
      <c r="K159" s="39" t="s">
        <v>257</v>
      </c>
      <c r="L159" s="39" t="s">
        <v>257</v>
      </c>
    </row>
    <row r="160" spans="1:12" ht="35.1" customHeight="1">
      <c r="A160" s="21" t="s">
        <v>65</v>
      </c>
      <c r="B160" s="105" t="s">
        <v>216</v>
      </c>
      <c r="C160" s="105"/>
      <c r="D160" s="79" t="s">
        <v>257</v>
      </c>
      <c r="E160" s="92" t="s">
        <v>65</v>
      </c>
      <c r="F160" s="39" t="s">
        <v>257</v>
      </c>
      <c r="H160" s="39" t="s">
        <v>257</v>
      </c>
      <c r="I160" s="39" t="s">
        <v>257</v>
      </c>
      <c r="J160" s="39" t="s">
        <v>257</v>
      </c>
      <c r="K160" s="39" t="s">
        <v>257</v>
      </c>
      <c r="L160" s="39" t="s">
        <v>257</v>
      </c>
    </row>
    <row r="161" spans="1:12" ht="35.1" customHeight="1">
      <c r="B161" s="35"/>
      <c r="C161" s="22" t="s">
        <v>217</v>
      </c>
      <c r="D161" s="34" t="s">
        <v>507</v>
      </c>
      <c r="E161" s="93" t="s">
        <v>238</v>
      </c>
      <c r="F161" s="39" t="s">
        <v>257</v>
      </c>
      <c r="H161" s="39" t="s">
        <v>257</v>
      </c>
      <c r="I161" s="39" t="s">
        <v>257</v>
      </c>
      <c r="J161" s="39" t="s">
        <v>257</v>
      </c>
      <c r="K161" s="39" t="s">
        <v>257</v>
      </c>
      <c r="L161" s="39" t="s">
        <v>257</v>
      </c>
    </row>
    <row r="162" spans="1:12" ht="99.95" customHeight="1">
      <c r="B162" s="107" t="s">
        <v>78</v>
      </c>
      <c r="C162" s="107"/>
      <c r="D162" s="37" t="s">
        <v>257</v>
      </c>
      <c r="F162" s="39" t="s">
        <v>257</v>
      </c>
      <c r="H162" s="39" t="s">
        <v>257</v>
      </c>
      <c r="I162" s="39" t="s">
        <v>257</v>
      </c>
      <c r="J162" s="39" t="s">
        <v>257</v>
      </c>
      <c r="K162" s="39" t="s">
        <v>257</v>
      </c>
      <c r="L162" s="39" t="s">
        <v>257</v>
      </c>
    </row>
    <row r="163" spans="1:12" s="3" customFormat="1" ht="9.9499999999999993" customHeight="1">
      <c r="A163" s="4"/>
      <c r="B163" s="49"/>
      <c r="C163" s="49"/>
      <c r="D163" s="72" t="s">
        <v>257</v>
      </c>
      <c r="E163" s="90"/>
      <c r="F163" s="39" t="s">
        <v>257</v>
      </c>
      <c r="G163" s="9"/>
      <c r="H163" s="39" t="s">
        <v>257</v>
      </c>
      <c r="I163" s="39" t="s">
        <v>257</v>
      </c>
      <c r="J163" s="39" t="s">
        <v>257</v>
      </c>
      <c r="K163" s="39" t="s">
        <v>257</v>
      </c>
      <c r="L163" s="39" t="s">
        <v>257</v>
      </c>
    </row>
    <row r="164" spans="1:12" ht="45" customHeight="1">
      <c r="A164" s="33"/>
      <c r="B164" s="55" t="s">
        <v>79</v>
      </c>
      <c r="C164" s="55"/>
      <c r="D164" s="63" t="s">
        <v>257</v>
      </c>
      <c r="F164" s="39" t="s">
        <v>257</v>
      </c>
      <c r="H164" s="39" t="s">
        <v>257</v>
      </c>
      <c r="I164" s="39" t="s">
        <v>257</v>
      </c>
      <c r="J164" s="39" t="s">
        <v>257</v>
      </c>
      <c r="K164" s="39" t="s">
        <v>257</v>
      </c>
      <c r="L164" s="39" t="s">
        <v>257</v>
      </c>
    </row>
    <row r="165" spans="1:12" ht="35.1" customHeight="1">
      <c r="B165" s="107" t="s">
        <v>55</v>
      </c>
      <c r="C165" s="107"/>
      <c r="D165" s="34" t="s">
        <v>506</v>
      </c>
      <c r="E165" s="93" t="s">
        <v>240</v>
      </c>
      <c r="F165" s="39" t="s">
        <v>257</v>
      </c>
      <c r="H165" s="39" t="s">
        <v>257</v>
      </c>
      <c r="I165" s="39" t="s">
        <v>257</v>
      </c>
      <c r="J165" s="39" t="s">
        <v>257</v>
      </c>
      <c r="K165" s="39" t="s">
        <v>257</v>
      </c>
      <c r="L165" s="39" t="s">
        <v>257</v>
      </c>
    </row>
    <row r="166" spans="1:12" ht="35.1" customHeight="1" thickTop="1" thickBot="1">
      <c r="B166" s="112" t="s">
        <v>80</v>
      </c>
      <c r="C166" s="113"/>
      <c r="D166" s="73" t="s">
        <v>257</v>
      </c>
      <c r="E166" s="95"/>
      <c r="F166" s="39" t="s">
        <v>257</v>
      </c>
      <c r="H166" s="39" t="s">
        <v>257</v>
      </c>
      <c r="I166" s="39" t="s">
        <v>257</v>
      </c>
      <c r="J166" s="39" t="s">
        <v>257</v>
      </c>
      <c r="K166" s="39" t="s">
        <v>257</v>
      </c>
      <c r="L166" s="39" t="s">
        <v>257</v>
      </c>
    </row>
    <row r="167" spans="1:12" ht="35.25" hidden="1" customHeight="1" thickTop="1" thickBot="1">
      <c r="A167" s="83"/>
      <c r="B167" s="42"/>
      <c r="C167" s="96" t="s">
        <v>255</v>
      </c>
      <c r="D167" s="34" t="s">
        <v>507</v>
      </c>
      <c r="F167" s="39" t="s">
        <v>257</v>
      </c>
      <c r="H167" s="39" t="s">
        <v>257</v>
      </c>
      <c r="I167" s="39" t="s">
        <v>257</v>
      </c>
      <c r="J167" s="39" t="s">
        <v>257</v>
      </c>
      <c r="K167" s="39" t="s">
        <v>257</v>
      </c>
      <c r="L167" s="39" t="s">
        <v>257</v>
      </c>
    </row>
    <row r="168" spans="1:12" ht="57" customHeight="1" thickTop="1" thickBot="1">
      <c r="B168" s="40"/>
      <c r="C168" s="19" t="s">
        <v>81</v>
      </c>
      <c r="D168" s="37" t="s">
        <v>257</v>
      </c>
      <c r="F168" s="39" t="s">
        <v>257</v>
      </c>
      <c r="H168" s="39" t="s">
        <v>257</v>
      </c>
      <c r="I168" s="39" t="s">
        <v>257</v>
      </c>
      <c r="J168" s="39" t="s">
        <v>257</v>
      </c>
      <c r="K168" s="39" t="s">
        <v>257</v>
      </c>
      <c r="L168" s="39" t="s">
        <v>257</v>
      </c>
    </row>
    <row r="169" spans="1:12" ht="35.1" customHeight="1" thickTop="1" thickBot="1">
      <c r="B169" s="40"/>
      <c r="C169" s="19" t="s">
        <v>63</v>
      </c>
      <c r="D169" s="37" t="s">
        <v>257</v>
      </c>
      <c r="F169" s="39" t="s">
        <v>257</v>
      </c>
      <c r="H169" s="39" t="s">
        <v>257</v>
      </c>
      <c r="I169" s="39" t="s">
        <v>257</v>
      </c>
      <c r="J169" s="39" t="s">
        <v>257</v>
      </c>
      <c r="K169" s="39" t="s">
        <v>257</v>
      </c>
      <c r="L169" s="39" t="s">
        <v>257</v>
      </c>
    </row>
    <row r="170" spans="1:12" ht="35.1" customHeight="1">
      <c r="B170" s="40"/>
      <c r="C170" s="19" t="s">
        <v>82</v>
      </c>
      <c r="D170" s="37" t="s">
        <v>257</v>
      </c>
      <c r="F170" s="39" t="s">
        <v>257</v>
      </c>
      <c r="H170" s="39" t="s">
        <v>257</v>
      </c>
      <c r="I170" s="39" t="s">
        <v>257</v>
      </c>
      <c r="J170" s="39" t="s">
        <v>257</v>
      </c>
      <c r="K170" s="39" t="s">
        <v>257</v>
      </c>
      <c r="L170" s="39" t="s">
        <v>257</v>
      </c>
    </row>
    <row r="171" spans="1:12" ht="35.1" customHeight="1">
      <c r="A171" s="21" t="s">
        <v>65</v>
      </c>
      <c r="B171" s="40"/>
      <c r="C171" s="19" t="s">
        <v>218</v>
      </c>
      <c r="D171" s="79" t="s">
        <v>257</v>
      </c>
      <c r="E171" s="92" t="s">
        <v>232</v>
      </c>
      <c r="F171" s="39" t="s">
        <v>257</v>
      </c>
      <c r="H171" s="39" t="s">
        <v>257</v>
      </c>
      <c r="I171" s="39" t="s">
        <v>257</v>
      </c>
      <c r="J171" s="39" t="s">
        <v>257</v>
      </c>
      <c r="K171" s="39" t="s">
        <v>257</v>
      </c>
      <c r="L171" s="39" t="s">
        <v>257</v>
      </c>
    </row>
    <row r="172" spans="1:12" ht="35.1" customHeight="1">
      <c r="A172" s="21" t="s">
        <v>65</v>
      </c>
      <c r="B172" s="40"/>
      <c r="C172" s="19" t="s">
        <v>219</v>
      </c>
      <c r="D172" s="79" t="s">
        <v>257</v>
      </c>
      <c r="E172" s="92" t="s">
        <v>229</v>
      </c>
      <c r="F172" s="39" t="s">
        <v>257</v>
      </c>
      <c r="H172" s="39" t="s">
        <v>257</v>
      </c>
      <c r="I172" s="39" t="s">
        <v>257</v>
      </c>
      <c r="J172" s="39" t="s">
        <v>257</v>
      </c>
      <c r="K172" s="39" t="s">
        <v>257</v>
      </c>
      <c r="L172" s="39" t="s">
        <v>257</v>
      </c>
    </row>
    <row r="173" spans="1:12" ht="35.1" customHeight="1" thickTop="1" thickBot="1">
      <c r="B173" s="40" t="s">
        <v>69</v>
      </c>
      <c r="C173" s="45"/>
      <c r="D173" s="70" t="s">
        <v>257</v>
      </c>
      <c r="F173" s="39" t="s">
        <v>257</v>
      </c>
      <c r="H173" s="39" t="s">
        <v>257</v>
      </c>
      <c r="I173" s="39" t="s">
        <v>257</v>
      </c>
      <c r="J173" s="39" t="s">
        <v>257</v>
      </c>
      <c r="K173" s="39" t="s">
        <v>257</v>
      </c>
      <c r="L173" s="39" t="s">
        <v>257</v>
      </c>
    </row>
    <row r="174" spans="1:12" ht="35.25" hidden="1" customHeight="1" thickTop="1" thickBot="1">
      <c r="A174" s="83"/>
      <c r="B174" s="42"/>
      <c r="C174" s="96" t="s">
        <v>255</v>
      </c>
      <c r="D174" s="34" t="s">
        <v>507</v>
      </c>
      <c r="F174" s="39" t="s">
        <v>257</v>
      </c>
      <c r="H174" s="39" t="s">
        <v>257</v>
      </c>
      <c r="I174" s="39" t="s">
        <v>257</v>
      </c>
      <c r="J174" s="39" t="s">
        <v>257</v>
      </c>
      <c r="K174" s="39" t="s">
        <v>257</v>
      </c>
      <c r="L174" s="39" t="s">
        <v>257</v>
      </c>
    </row>
    <row r="175" spans="1:12" ht="35.1" customHeight="1" thickTop="1" thickBot="1">
      <c r="B175" s="40"/>
      <c r="C175" s="19" t="s">
        <v>83</v>
      </c>
      <c r="D175" s="37" t="s">
        <v>257</v>
      </c>
      <c r="F175" s="39" t="s">
        <v>257</v>
      </c>
      <c r="H175" s="39" t="s">
        <v>257</v>
      </c>
      <c r="I175" s="39" t="s">
        <v>257</v>
      </c>
      <c r="J175" s="39" t="s">
        <v>257</v>
      </c>
      <c r="K175" s="39" t="s">
        <v>257</v>
      </c>
      <c r="L175" s="39" t="s">
        <v>257</v>
      </c>
    </row>
    <row r="176" spans="1:12" ht="35.1" customHeight="1" thickTop="1" thickBot="1">
      <c r="B176" s="40"/>
      <c r="C176" s="19" t="s">
        <v>63</v>
      </c>
      <c r="D176" s="37" t="s">
        <v>257</v>
      </c>
      <c r="F176" s="39" t="s">
        <v>257</v>
      </c>
      <c r="H176" s="39" t="s">
        <v>257</v>
      </c>
      <c r="I176" s="39" t="s">
        <v>257</v>
      </c>
      <c r="J176" s="39" t="s">
        <v>257</v>
      </c>
      <c r="K176" s="39" t="s">
        <v>257</v>
      </c>
      <c r="L176" s="39" t="s">
        <v>257</v>
      </c>
    </row>
    <row r="177" spans="1:12" ht="35.1" customHeight="1">
      <c r="B177" s="40"/>
      <c r="C177" s="19" t="s">
        <v>82</v>
      </c>
      <c r="D177" s="37" t="s">
        <v>257</v>
      </c>
      <c r="F177" s="39" t="s">
        <v>257</v>
      </c>
      <c r="H177" s="39" t="s">
        <v>257</v>
      </c>
      <c r="I177" s="39" t="s">
        <v>257</v>
      </c>
      <c r="J177" s="39" t="s">
        <v>257</v>
      </c>
      <c r="K177" s="39" t="s">
        <v>257</v>
      </c>
      <c r="L177" s="39" t="s">
        <v>257</v>
      </c>
    </row>
    <row r="178" spans="1:12" ht="35.1" customHeight="1">
      <c r="A178" s="21" t="s">
        <v>65</v>
      </c>
      <c r="B178" s="40"/>
      <c r="C178" s="19" t="s">
        <v>218</v>
      </c>
      <c r="D178" s="79" t="s">
        <v>257</v>
      </c>
      <c r="E178" s="92" t="s">
        <v>233</v>
      </c>
      <c r="F178" s="39" t="s">
        <v>257</v>
      </c>
      <c r="H178" s="39" t="s">
        <v>257</v>
      </c>
      <c r="I178" s="39" t="s">
        <v>257</v>
      </c>
      <c r="J178" s="39" t="s">
        <v>257</v>
      </c>
      <c r="K178" s="39" t="s">
        <v>257</v>
      </c>
      <c r="L178" s="39" t="s">
        <v>257</v>
      </c>
    </row>
    <row r="179" spans="1:12" ht="35.1" customHeight="1">
      <c r="A179" s="21" t="s">
        <v>65</v>
      </c>
      <c r="B179" s="40"/>
      <c r="C179" s="19" t="s">
        <v>219</v>
      </c>
      <c r="D179" s="79" t="s">
        <v>257</v>
      </c>
      <c r="E179" s="92" t="s">
        <v>65</v>
      </c>
      <c r="F179" s="39" t="s">
        <v>257</v>
      </c>
      <c r="H179" s="39" t="s">
        <v>257</v>
      </c>
      <c r="I179" s="39" t="s">
        <v>257</v>
      </c>
      <c r="J179" s="39" t="s">
        <v>257</v>
      </c>
      <c r="K179" s="39" t="s">
        <v>257</v>
      </c>
      <c r="L179" s="39" t="s">
        <v>257</v>
      </c>
    </row>
    <row r="180" spans="1:12" ht="35.1" customHeight="1" thickTop="1" thickBot="1">
      <c r="B180" s="40" t="s">
        <v>70</v>
      </c>
      <c r="C180" s="45"/>
      <c r="D180" s="70" t="s">
        <v>257</v>
      </c>
      <c r="F180" s="39" t="s">
        <v>257</v>
      </c>
      <c r="H180" s="39" t="s">
        <v>257</v>
      </c>
      <c r="I180" s="39" t="s">
        <v>257</v>
      </c>
      <c r="J180" s="39" t="s">
        <v>257</v>
      </c>
      <c r="K180" s="39" t="s">
        <v>257</v>
      </c>
      <c r="L180" s="39" t="s">
        <v>257</v>
      </c>
    </row>
    <row r="181" spans="1:12" ht="35.25" hidden="1" customHeight="1" thickTop="1" thickBot="1">
      <c r="A181" s="83"/>
      <c r="B181" s="42"/>
      <c r="C181" s="96" t="s">
        <v>255</v>
      </c>
      <c r="D181" s="34" t="s">
        <v>507</v>
      </c>
      <c r="F181" s="39" t="s">
        <v>257</v>
      </c>
      <c r="H181" s="39" t="s">
        <v>257</v>
      </c>
      <c r="I181" s="39" t="s">
        <v>257</v>
      </c>
      <c r="J181" s="39" t="s">
        <v>257</v>
      </c>
      <c r="K181" s="39" t="s">
        <v>257</v>
      </c>
      <c r="L181" s="39" t="s">
        <v>257</v>
      </c>
    </row>
    <row r="182" spans="1:12" ht="35.1" customHeight="1" thickTop="1" thickBot="1">
      <c r="B182" s="40"/>
      <c r="C182" s="19" t="s">
        <v>83</v>
      </c>
      <c r="D182" s="37" t="s">
        <v>257</v>
      </c>
      <c r="F182" s="39" t="s">
        <v>257</v>
      </c>
      <c r="H182" s="39" t="s">
        <v>257</v>
      </c>
      <c r="I182" s="39" t="s">
        <v>257</v>
      </c>
      <c r="J182" s="39" t="s">
        <v>257</v>
      </c>
      <c r="K182" s="39" t="s">
        <v>257</v>
      </c>
      <c r="L182" s="39" t="s">
        <v>257</v>
      </c>
    </row>
    <row r="183" spans="1:12" ht="35.1" customHeight="1" thickTop="1" thickBot="1">
      <c r="B183" s="40"/>
      <c r="C183" s="19" t="s">
        <v>63</v>
      </c>
      <c r="D183" s="37" t="s">
        <v>257</v>
      </c>
      <c r="F183" s="39" t="s">
        <v>257</v>
      </c>
      <c r="H183" s="39" t="s">
        <v>257</v>
      </c>
      <c r="I183" s="39" t="s">
        <v>257</v>
      </c>
      <c r="J183" s="39" t="s">
        <v>257</v>
      </c>
      <c r="K183" s="39" t="s">
        <v>257</v>
      </c>
      <c r="L183" s="39" t="s">
        <v>257</v>
      </c>
    </row>
    <row r="184" spans="1:12" ht="35.1" customHeight="1">
      <c r="B184" s="40"/>
      <c r="C184" s="19" t="s">
        <v>82</v>
      </c>
      <c r="D184" s="37" t="s">
        <v>257</v>
      </c>
      <c r="F184" s="39" t="s">
        <v>257</v>
      </c>
      <c r="H184" s="39" t="s">
        <v>257</v>
      </c>
      <c r="I184" s="39" t="s">
        <v>257</v>
      </c>
      <c r="J184" s="39" t="s">
        <v>257</v>
      </c>
      <c r="K184" s="39" t="s">
        <v>257</v>
      </c>
      <c r="L184" s="39" t="s">
        <v>257</v>
      </c>
    </row>
    <row r="185" spans="1:12" ht="35.1" customHeight="1">
      <c r="A185" s="21" t="s">
        <v>65</v>
      </c>
      <c r="B185" s="40"/>
      <c r="C185" s="19" t="s">
        <v>218</v>
      </c>
      <c r="D185" s="79" t="s">
        <v>257</v>
      </c>
      <c r="E185" s="92" t="s">
        <v>65</v>
      </c>
      <c r="F185" s="39" t="s">
        <v>257</v>
      </c>
      <c r="H185" s="39" t="s">
        <v>257</v>
      </c>
      <c r="I185" s="39" t="s">
        <v>257</v>
      </c>
      <c r="J185" s="39" t="s">
        <v>257</v>
      </c>
      <c r="K185" s="39" t="s">
        <v>257</v>
      </c>
      <c r="L185" s="39" t="s">
        <v>257</v>
      </c>
    </row>
    <row r="186" spans="1:12" ht="35.1" customHeight="1" thickTop="1" thickBot="1">
      <c r="A186" s="21" t="s">
        <v>65</v>
      </c>
      <c r="B186" s="40"/>
      <c r="C186" s="19" t="s">
        <v>219</v>
      </c>
      <c r="D186" s="79" t="s">
        <v>257</v>
      </c>
      <c r="E186" s="92" t="s">
        <v>65</v>
      </c>
      <c r="F186" s="39" t="s">
        <v>257</v>
      </c>
      <c r="H186" s="39" t="s">
        <v>257</v>
      </c>
      <c r="I186" s="39" t="s">
        <v>257</v>
      </c>
      <c r="J186" s="39" t="s">
        <v>257</v>
      </c>
      <c r="K186" s="39" t="s">
        <v>257</v>
      </c>
      <c r="L186" s="39" t="s">
        <v>257</v>
      </c>
    </row>
    <row r="187" spans="1:12" ht="35.1" customHeight="1" thickTop="1" thickBot="1">
      <c r="B187" s="40" t="s">
        <v>252</v>
      </c>
      <c r="C187" s="45"/>
      <c r="D187" s="70" t="s">
        <v>257</v>
      </c>
      <c r="F187" s="39" t="s">
        <v>257</v>
      </c>
      <c r="H187" s="39" t="s">
        <v>257</v>
      </c>
      <c r="I187" s="39" t="s">
        <v>257</v>
      </c>
      <c r="J187" s="39" t="s">
        <v>257</v>
      </c>
      <c r="K187" s="39" t="s">
        <v>257</v>
      </c>
      <c r="L187" s="39" t="s">
        <v>257</v>
      </c>
    </row>
    <row r="188" spans="1:12" ht="35.25" hidden="1" customHeight="1" thickTop="1" thickBot="1">
      <c r="A188" s="83"/>
      <c r="B188" s="42"/>
      <c r="C188" s="96" t="s">
        <v>255</v>
      </c>
      <c r="D188" s="34" t="s">
        <v>507</v>
      </c>
      <c r="F188" s="39" t="s">
        <v>257</v>
      </c>
      <c r="H188" s="39" t="s">
        <v>257</v>
      </c>
      <c r="I188" s="39" t="s">
        <v>257</v>
      </c>
      <c r="J188" s="39" t="s">
        <v>257</v>
      </c>
      <c r="K188" s="39" t="s">
        <v>257</v>
      </c>
      <c r="L188" s="39" t="s">
        <v>257</v>
      </c>
    </row>
    <row r="189" spans="1:12" ht="35.1" customHeight="1" thickTop="1" thickBot="1">
      <c r="B189" s="40"/>
      <c r="C189" s="19" t="s">
        <v>83</v>
      </c>
      <c r="D189" s="37" t="s">
        <v>257</v>
      </c>
      <c r="F189" s="39" t="s">
        <v>257</v>
      </c>
      <c r="H189" s="39" t="s">
        <v>257</v>
      </c>
      <c r="I189" s="39" t="s">
        <v>257</v>
      </c>
      <c r="J189" s="39" t="s">
        <v>257</v>
      </c>
      <c r="K189" s="39" t="s">
        <v>257</v>
      </c>
      <c r="L189" s="39" t="s">
        <v>257</v>
      </c>
    </row>
    <row r="190" spans="1:12" ht="35.1" customHeight="1" thickTop="1" thickBot="1">
      <c r="B190" s="40"/>
      <c r="C190" s="19" t="s">
        <v>63</v>
      </c>
      <c r="D190" s="37" t="s">
        <v>257</v>
      </c>
      <c r="F190" s="39" t="s">
        <v>257</v>
      </c>
      <c r="H190" s="39" t="s">
        <v>257</v>
      </c>
      <c r="I190" s="39" t="s">
        <v>257</v>
      </c>
      <c r="J190" s="39" t="s">
        <v>257</v>
      </c>
      <c r="K190" s="39" t="s">
        <v>257</v>
      </c>
      <c r="L190" s="39" t="s">
        <v>257</v>
      </c>
    </row>
    <row r="191" spans="1:12" ht="35.1" customHeight="1" thickTop="1" thickBot="1">
      <c r="B191" s="40"/>
      <c r="C191" s="19" t="s">
        <v>82</v>
      </c>
      <c r="D191" s="37" t="s">
        <v>257</v>
      </c>
      <c r="F191" s="39" t="s">
        <v>257</v>
      </c>
      <c r="H191" s="39" t="s">
        <v>257</v>
      </c>
      <c r="I191" s="39" t="s">
        <v>257</v>
      </c>
      <c r="J191" s="39" t="s">
        <v>257</v>
      </c>
      <c r="K191" s="39" t="s">
        <v>257</v>
      </c>
      <c r="L191" s="39" t="s">
        <v>257</v>
      </c>
    </row>
    <row r="192" spans="1:12" ht="35.1" customHeight="1" thickTop="1" thickBot="1">
      <c r="A192" s="21" t="s">
        <v>65</v>
      </c>
      <c r="B192" s="40"/>
      <c r="C192" s="19" t="s">
        <v>218</v>
      </c>
      <c r="D192" s="79" t="s">
        <v>257</v>
      </c>
      <c r="E192" s="92" t="s">
        <v>228</v>
      </c>
      <c r="F192" s="39" t="s">
        <v>257</v>
      </c>
      <c r="H192" s="39" t="s">
        <v>257</v>
      </c>
      <c r="I192" s="39" t="s">
        <v>257</v>
      </c>
      <c r="J192" s="39" t="s">
        <v>257</v>
      </c>
      <c r="K192" s="39" t="s">
        <v>257</v>
      </c>
      <c r="L192" s="39" t="s">
        <v>257</v>
      </c>
    </row>
    <row r="193" spans="1:12" ht="35.1" customHeight="1" thickTop="1" thickBot="1">
      <c r="A193" s="21" t="s">
        <v>65</v>
      </c>
      <c r="B193" s="40"/>
      <c r="C193" s="19" t="s">
        <v>219</v>
      </c>
      <c r="D193" s="79" t="s">
        <v>257</v>
      </c>
      <c r="E193" s="92" t="s">
        <v>65</v>
      </c>
      <c r="F193" s="39" t="s">
        <v>257</v>
      </c>
      <c r="H193" s="39" t="s">
        <v>257</v>
      </c>
      <c r="I193" s="39" t="s">
        <v>257</v>
      </c>
      <c r="J193" s="39" t="s">
        <v>257</v>
      </c>
      <c r="K193" s="39" t="s">
        <v>257</v>
      </c>
      <c r="L193" s="39" t="s">
        <v>257</v>
      </c>
    </row>
    <row r="194" spans="1:12" ht="35.1" customHeight="1" thickTop="1" thickBot="1">
      <c r="B194" s="40" t="s">
        <v>253</v>
      </c>
      <c r="C194" s="45"/>
      <c r="D194" s="70" t="s">
        <v>257</v>
      </c>
      <c r="F194" s="39" t="s">
        <v>257</v>
      </c>
      <c r="H194" s="39" t="s">
        <v>257</v>
      </c>
      <c r="I194" s="39" t="s">
        <v>257</v>
      </c>
      <c r="J194" s="39" t="s">
        <v>257</v>
      </c>
      <c r="K194" s="39" t="s">
        <v>257</v>
      </c>
      <c r="L194" s="39" t="s">
        <v>257</v>
      </c>
    </row>
    <row r="195" spans="1:12" ht="35.25" hidden="1" customHeight="1" thickTop="1" thickBot="1">
      <c r="A195" s="83"/>
      <c r="B195" s="42"/>
      <c r="C195" s="96" t="s">
        <v>255</v>
      </c>
      <c r="D195" s="34" t="s">
        <v>507</v>
      </c>
      <c r="F195" s="39" t="s">
        <v>257</v>
      </c>
      <c r="H195" s="39" t="s">
        <v>257</v>
      </c>
      <c r="I195" s="39" t="s">
        <v>257</v>
      </c>
      <c r="J195" s="39" t="s">
        <v>257</v>
      </c>
      <c r="K195" s="39" t="s">
        <v>257</v>
      </c>
      <c r="L195" s="39" t="s">
        <v>257</v>
      </c>
    </row>
    <row r="196" spans="1:12" ht="35.1" customHeight="1" thickTop="1" thickBot="1">
      <c r="B196" s="40"/>
      <c r="C196" s="19" t="s">
        <v>83</v>
      </c>
      <c r="D196" s="37" t="s">
        <v>257</v>
      </c>
      <c r="F196" s="39" t="s">
        <v>257</v>
      </c>
      <c r="H196" s="39" t="s">
        <v>257</v>
      </c>
      <c r="I196" s="39" t="s">
        <v>257</v>
      </c>
      <c r="J196" s="39" t="s">
        <v>257</v>
      </c>
      <c r="K196" s="39" t="s">
        <v>257</v>
      </c>
      <c r="L196" s="39" t="s">
        <v>257</v>
      </c>
    </row>
    <row r="197" spans="1:12" ht="35.1" customHeight="1" thickTop="1" thickBot="1">
      <c r="B197" s="40"/>
      <c r="C197" s="19" t="s">
        <v>63</v>
      </c>
      <c r="D197" s="37" t="s">
        <v>257</v>
      </c>
      <c r="F197" s="39" t="s">
        <v>257</v>
      </c>
      <c r="H197" s="39" t="s">
        <v>257</v>
      </c>
      <c r="I197" s="39" t="s">
        <v>257</v>
      </c>
      <c r="J197" s="39" t="s">
        <v>257</v>
      </c>
      <c r="K197" s="39" t="s">
        <v>257</v>
      </c>
      <c r="L197" s="39" t="s">
        <v>257</v>
      </c>
    </row>
    <row r="198" spans="1:12" ht="35.1" customHeight="1" thickTop="1" thickBot="1">
      <c r="B198" s="40"/>
      <c r="C198" s="19" t="s">
        <v>82</v>
      </c>
      <c r="D198" s="37" t="s">
        <v>257</v>
      </c>
      <c r="F198" s="39" t="s">
        <v>257</v>
      </c>
      <c r="H198" s="39" t="s">
        <v>257</v>
      </c>
      <c r="I198" s="39" t="s">
        <v>257</v>
      </c>
      <c r="J198" s="39" t="s">
        <v>257</v>
      </c>
      <c r="K198" s="39" t="s">
        <v>257</v>
      </c>
      <c r="L198" s="39" t="s">
        <v>257</v>
      </c>
    </row>
    <row r="199" spans="1:12" ht="35.1" customHeight="1" thickTop="1" thickBot="1">
      <c r="A199" s="21" t="s">
        <v>65</v>
      </c>
      <c r="B199" s="40"/>
      <c r="C199" s="19" t="s">
        <v>218</v>
      </c>
      <c r="D199" s="79" t="s">
        <v>257</v>
      </c>
      <c r="E199" s="92" t="s">
        <v>65</v>
      </c>
      <c r="F199" s="39" t="s">
        <v>257</v>
      </c>
      <c r="H199" s="39" t="s">
        <v>257</v>
      </c>
      <c r="I199" s="39" t="s">
        <v>257</v>
      </c>
      <c r="J199" s="39" t="s">
        <v>257</v>
      </c>
      <c r="K199" s="39" t="s">
        <v>257</v>
      </c>
      <c r="L199" s="39" t="s">
        <v>257</v>
      </c>
    </row>
    <row r="200" spans="1:12" ht="35.1" customHeight="1" thickTop="1" thickBot="1">
      <c r="A200" s="21" t="s">
        <v>65</v>
      </c>
      <c r="B200" s="40"/>
      <c r="C200" s="19" t="s">
        <v>219</v>
      </c>
      <c r="D200" s="79" t="s">
        <v>257</v>
      </c>
      <c r="E200" s="92" t="s">
        <v>65</v>
      </c>
      <c r="F200" s="39" t="s">
        <v>257</v>
      </c>
      <c r="H200" s="39" t="s">
        <v>257</v>
      </c>
      <c r="I200" s="39" t="s">
        <v>257</v>
      </c>
      <c r="J200" s="39" t="s">
        <v>257</v>
      </c>
      <c r="K200" s="39" t="s">
        <v>257</v>
      </c>
      <c r="L200" s="39" t="s">
        <v>257</v>
      </c>
    </row>
    <row r="201" spans="1:12" ht="35.1" customHeight="1" thickTop="1" thickBot="1">
      <c r="B201" s="40" t="s">
        <v>254</v>
      </c>
      <c r="C201" s="45"/>
      <c r="D201" s="70" t="s">
        <v>257</v>
      </c>
      <c r="F201" s="39" t="s">
        <v>257</v>
      </c>
      <c r="H201" s="39" t="s">
        <v>257</v>
      </c>
      <c r="I201" s="39" t="s">
        <v>257</v>
      </c>
      <c r="J201" s="39" t="s">
        <v>257</v>
      </c>
      <c r="K201" s="39" t="s">
        <v>257</v>
      </c>
      <c r="L201" s="39" t="s">
        <v>257</v>
      </c>
    </row>
    <row r="202" spans="1:12" ht="35.25" hidden="1" customHeight="1" thickTop="1" thickBot="1">
      <c r="A202" s="83"/>
      <c r="B202" s="42"/>
      <c r="C202" s="96" t="s">
        <v>255</v>
      </c>
      <c r="D202" s="34" t="s">
        <v>507</v>
      </c>
      <c r="F202" s="39" t="s">
        <v>257</v>
      </c>
      <c r="H202" s="39" t="s">
        <v>257</v>
      </c>
      <c r="I202" s="39" t="s">
        <v>257</v>
      </c>
      <c r="J202" s="39" t="s">
        <v>257</v>
      </c>
      <c r="K202" s="39" t="s">
        <v>257</v>
      </c>
      <c r="L202" s="39" t="s">
        <v>257</v>
      </c>
    </row>
    <row r="203" spans="1:12" ht="35.1" customHeight="1" thickTop="1" thickBot="1">
      <c r="B203" s="40"/>
      <c r="C203" s="19" t="s">
        <v>83</v>
      </c>
      <c r="D203" s="37" t="s">
        <v>257</v>
      </c>
      <c r="F203" s="39" t="s">
        <v>257</v>
      </c>
      <c r="H203" s="39" t="s">
        <v>257</v>
      </c>
      <c r="I203" s="39" t="s">
        <v>257</v>
      </c>
      <c r="J203" s="39" t="s">
        <v>257</v>
      </c>
      <c r="K203" s="39" t="s">
        <v>257</v>
      </c>
      <c r="L203" s="39" t="s">
        <v>257</v>
      </c>
    </row>
    <row r="204" spans="1:12" ht="35.1" customHeight="1" thickTop="1" thickBot="1">
      <c r="B204" s="40"/>
      <c r="C204" s="19" t="s">
        <v>63</v>
      </c>
      <c r="D204" s="37" t="s">
        <v>257</v>
      </c>
      <c r="F204" s="39" t="s">
        <v>257</v>
      </c>
      <c r="H204" s="39" t="s">
        <v>257</v>
      </c>
      <c r="I204" s="39" t="s">
        <v>257</v>
      </c>
      <c r="J204" s="39" t="s">
        <v>257</v>
      </c>
      <c r="K204" s="39" t="s">
        <v>257</v>
      </c>
      <c r="L204" s="39" t="s">
        <v>257</v>
      </c>
    </row>
    <row r="205" spans="1:12" ht="35.1" customHeight="1" thickTop="1" thickBot="1">
      <c r="B205" s="40"/>
      <c r="C205" s="19" t="s">
        <v>82</v>
      </c>
      <c r="D205" s="37" t="s">
        <v>257</v>
      </c>
      <c r="F205" s="39" t="s">
        <v>257</v>
      </c>
      <c r="H205" s="39" t="s">
        <v>257</v>
      </c>
      <c r="I205" s="39" t="s">
        <v>257</v>
      </c>
      <c r="J205" s="39" t="s">
        <v>257</v>
      </c>
      <c r="K205" s="39" t="s">
        <v>257</v>
      </c>
      <c r="L205" s="39" t="s">
        <v>257</v>
      </c>
    </row>
    <row r="206" spans="1:12" ht="35.1" customHeight="1" thickTop="1" thickBot="1">
      <c r="A206" s="21" t="s">
        <v>65</v>
      </c>
      <c r="B206" s="40"/>
      <c r="C206" s="19" t="s">
        <v>218</v>
      </c>
      <c r="D206" s="79" t="s">
        <v>257</v>
      </c>
      <c r="E206" s="92" t="s">
        <v>65</v>
      </c>
      <c r="F206" s="39" t="s">
        <v>257</v>
      </c>
      <c r="H206" s="39" t="s">
        <v>257</v>
      </c>
      <c r="I206" s="39" t="s">
        <v>257</v>
      </c>
      <c r="J206" s="39" t="s">
        <v>257</v>
      </c>
      <c r="K206" s="39" t="s">
        <v>257</v>
      </c>
      <c r="L206" s="39" t="s">
        <v>257</v>
      </c>
    </row>
    <row r="207" spans="1:12" ht="35.1" customHeight="1" thickTop="1" thickBot="1">
      <c r="A207" s="21" t="s">
        <v>65</v>
      </c>
      <c r="B207" s="40"/>
      <c r="C207" s="19" t="s">
        <v>219</v>
      </c>
      <c r="D207" s="79" t="s">
        <v>257</v>
      </c>
      <c r="E207" s="92" t="s">
        <v>65</v>
      </c>
      <c r="F207" s="39" t="s">
        <v>257</v>
      </c>
      <c r="H207" s="39" t="s">
        <v>257</v>
      </c>
      <c r="I207" s="39" t="s">
        <v>257</v>
      </c>
      <c r="J207" s="39" t="s">
        <v>257</v>
      </c>
      <c r="K207" s="39" t="s">
        <v>257</v>
      </c>
      <c r="L207" s="39" t="s">
        <v>257</v>
      </c>
    </row>
    <row r="208" spans="1:12" s="3" customFormat="1" ht="9.9499999999999993" customHeight="1" thickTop="1">
      <c r="A208" s="4"/>
      <c r="B208" s="46"/>
      <c r="C208" s="46"/>
      <c r="D208" s="71" t="s">
        <v>257</v>
      </c>
      <c r="E208" s="90"/>
      <c r="F208" s="39" t="s">
        <v>257</v>
      </c>
      <c r="G208" s="9"/>
      <c r="H208" s="39" t="s">
        <v>257</v>
      </c>
      <c r="I208" s="39" t="s">
        <v>257</v>
      </c>
      <c r="J208" s="39" t="s">
        <v>257</v>
      </c>
      <c r="K208" s="39" t="s">
        <v>257</v>
      </c>
      <c r="L208" s="39" t="s">
        <v>257</v>
      </c>
    </row>
    <row r="209" spans="1:12" ht="45" customHeight="1">
      <c r="A209" s="33"/>
      <c r="B209" s="55" t="s">
        <v>84</v>
      </c>
      <c r="C209" s="55"/>
      <c r="D209" s="63" t="s">
        <v>257</v>
      </c>
      <c r="F209" s="39" t="s">
        <v>257</v>
      </c>
      <c r="H209" s="39" t="s">
        <v>257</v>
      </c>
      <c r="I209" s="39" t="s">
        <v>257</v>
      </c>
      <c r="J209" s="39" t="s">
        <v>257</v>
      </c>
      <c r="K209" s="39" t="s">
        <v>257</v>
      </c>
      <c r="L209" s="39" t="s">
        <v>257</v>
      </c>
    </row>
    <row r="210" spans="1:12" ht="35.1" customHeight="1">
      <c r="B210" s="107" t="s">
        <v>55</v>
      </c>
      <c r="C210" s="107"/>
      <c r="D210" s="34" t="s">
        <v>506</v>
      </c>
      <c r="E210" s="93" t="s">
        <v>238</v>
      </c>
      <c r="F210" s="39" t="s">
        <v>257</v>
      </c>
      <c r="H210" s="39" t="s">
        <v>257</v>
      </c>
      <c r="I210" s="39" t="s">
        <v>257</v>
      </c>
      <c r="J210" s="39" t="s">
        <v>257</v>
      </c>
      <c r="K210" s="39" t="s">
        <v>257</v>
      </c>
      <c r="L210" s="39" t="s">
        <v>257</v>
      </c>
    </row>
    <row r="211" spans="1:12" ht="35.1" customHeight="1">
      <c r="B211" s="112" t="s">
        <v>80</v>
      </c>
      <c r="C211" s="113"/>
      <c r="D211" s="73" t="s">
        <v>257</v>
      </c>
      <c r="F211" s="39" t="s">
        <v>257</v>
      </c>
      <c r="H211" s="39" t="s">
        <v>257</v>
      </c>
      <c r="I211" s="39" t="s">
        <v>257</v>
      </c>
      <c r="J211" s="39" t="s">
        <v>257</v>
      </c>
      <c r="K211" s="39" t="s">
        <v>257</v>
      </c>
      <c r="L211" s="39" t="s">
        <v>257</v>
      </c>
    </row>
    <row r="212" spans="1:12" ht="35.1" customHeight="1">
      <c r="B212" s="40"/>
      <c r="C212" s="19" t="s">
        <v>85</v>
      </c>
      <c r="D212" s="37" t="s">
        <v>257</v>
      </c>
      <c r="F212" s="39" t="s">
        <v>257</v>
      </c>
      <c r="H212" s="39" t="s">
        <v>257</v>
      </c>
      <c r="I212" s="39" t="s">
        <v>257</v>
      </c>
      <c r="J212" s="39" t="s">
        <v>257</v>
      </c>
      <c r="K212" s="39" t="s">
        <v>257</v>
      </c>
      <c r="L212" s="39" t="s">
        <v>257</v>
      </c>
    </row>
    <row r="213" spans="1:12" ht="35.1" customHeight="1">
      <c r="B213" s="40"/>
      <c r="C213" s="19" t="s">
        <v>86</v>
      </c>
      <c r="D213" s="37" t="s">
        <v>257</v>
      </c>
      <c r="F213" s="39" t="s">
        <v>257</v>
      </c>
      <c r="H213" s="39" t="s">
        <v>257</v>
      </c>
      <c r="I213" s="39" t="s">
        <v>257</v>
      </c>
      <c r="J213" s="39" t="s">
        <v>257</v>
      </c>
      <c r="K213" s="39" t="s">
        <v>257</v>
      </c>
      <c r="L213" s="39" t="s">
        <v>257</v>
      </c>
    </row>
    <row r="214" spans="1:12" ht="35.1" customHeight="1">
      <c r="A214" s="21" t="s">
        <v>65</v>
      </c>
      <c r="B214" s="40"/>
      <c r="C214" s="19" t="s">
        <v>87</v>
      </c>
      <c r="D214" s="79" t="s">
        <v>257</v>
      </c>
      <c r="E214" s="92" t="s">
        <v>230</v>
      </c>
      <c r="F214" s="39" t="s">
        <v>257</v>
      </c>
      <c r="H214" s="39" t="s">
        <v>257</v>
      </c>
      <c r="I214" s="39" t="s">
        <v>257</v>
      </c>
      <c r="J214" s="39" t="s">
        <v>257</v>
      </c>
      <c r="K214" s="39" t="s">
        <v>257</v>
      </c>
      <c r="L214" s="39" t="s">
        <v>257</v>
      </c>
    </row>
    <row r="215" spans="1:12" ht="35.1" customHeight="1" thickTop="1" thickBot="1">
      <c r="A215" s="21" t="s">
        <v>65</v>
      </c>
      <c r="B215" s="40"/>
      <c r="C215" s="19" t="s">
        <v>88</v>
      </c>
      <c r="D215" s="79" t="s">
        <v>257</v>
      </c>
      <c r="E215" s="92" t="s">
        <v>232</v>
      </c>
      <c r="F215" s="39" t="s">
        <v>257</v>
      </c>
      <c r="H215" s="39" t="s">
        <v>257</v>
      </c>
      <c r="I215" s="39" t="s">
        <v>257</v>
      </c>
      <c r="J215" s="39" t="s">
        <v>257</v>
      </c>
      <c r="K215" s="39" t="s">
        <v>257</v>
      </c>
      <c r="L215" s="39" t="s">
        <v>257</v>
      </c>
    </row>
    <row r="216" spans="1:12" ht="63.75" customHeight="1" thickTop="1" thickBot="1">
      <c r="B216" s="40"/>
      <c r="C216" s="19" t="s">
        <v>89</v>
      </c>
      <c r="D216" s="88" t="s">
        <v>257</v>
      </c>
      <c r="F216" s="39" t="s">
        <v>257</v>
      </c>
      <c r="H216" s="39" t="s">
        <v>257</v>
      </c>
      <c r="I216" s="39" t="s">
        <v>257</v>
      </c>
      <c r="J216" s="39" t="s">
        <v>257</v>
      </c>
      <c r="K216" s="39" t="s">
        <v>257</v>
      </c>
      <c r="L216" s="39" t="s">
        <v>257</v>
      </c>
    </row>
    <row r="217" spans="1:12" ht="35.1" customHeight="1" thickTop="1" thickBot="1">
      <c r="B217" s="40"/>
      <c r="C217" s="19" t="s">
        <v>90</v>
      </c>
      <c r="D217" s="37" t="s">
        <v>257</v>
      </c>
      <c r="F217" s="39" t="s">
        <v>257</v>
      </c>
      <c r="H217" s="39" t="s">
        <v>257</v>
      </c>
      <c r="I217" s="39" t="s">
        <v>257</v>
      </c>
      <c r="J217" s="39" t="s">
        <v>257</v>
      </c>
      <c r="K217" s="39" t="s">
        <v>257</v>
      </c>
      <c r="L217" s="39" t="s">
        <v>257</v>
      </c>
    </row>
    <row r="218" spans="1:12" ht="35.1" customHeight="1">
      <c r="B218" s="40" t="s">
        <v>69</v>
      </c>
      <c r="C218" s="45"/>
      <c r="D218" s="70" t="s">
        <v>257</v>
      </c>
      <c r="F218" s="39" t="s">
        <v>257</v>
      </c>
      <c r="H218" s="39" t="s">
        <v>257</v>
      </c>
      <c r="I218" s="39" t="s">
        <v>257</v>
      </c>
      <c r="J218" s="39" t="s">
        <v>257</v>
      </c>
      <c r="K218" s="39" t="s">
        <v>257</v>
      </c>
      <c r="L218" s="39" t="s">
        <v>257</v>
      </c>
    </row>
    <row r="219" spans="1:12" ht="35.1" customHeight="1">
      <c r="B219" s="40"/>
      <c r="C219" s="19" t="s">
        <v>85</v>
      </c>
      <c r="D219" s="37" t="s">
        <v>257</v>
      </c>
      <c r="F219" s="39" t="s">
        <v>257</v>
      </c>
      <c r="H219" s="39" t="s">
        <v>257</v>
      </c>
      <c r="I219" s="39" t="s">
        <v>257</v>
      </c>
      <c r="J219" s="39" t="s">
        <v>257</v>
      </c>
      <c r="K219" s="39" t="s">
        <v>257</v>
      </c>
      <c r="L219" s="39" t="s">
        <v>257</v>
      </c>
    </row>
    <row r="220" spans="1:12" ht="35.1" customHeight="1">
      <c r="B220" s="40"/>
      <c r="C220" s="19" t="s">
        <v>86</v>
      </c>
      <c r="D220" s="37" t="s">
        <v>257</v>
      </c>
      <c r="F220" s="39" t="s">
        <v>257</v>
      </c>
      <c r="H220" s="39" t="s">
        <v>257</v>
      </c>
      <c r="I220" s="39" t="s">
        <v>257</v>
      </c>
      <c r="J220" s="39" t="s">
        <v>257</v>
      </c>
      <c r="K220" s="39" t="s">
        <v>257</v>
      </c>
      <c r="L220" s="39" t="s">
        <v>257</v>
      </c>
    </row>
    <row r="221" spans="1:12" ht="35.1" customHeight="1">
      <c r="A221" s="21" t="s">
        <v>65</v>
      </c>
      <c r="B221" s="40"/>
      <c r="C221" s="19" t="s">
        <v>87</v>
      </c>
      <c r="D221" s="79" t="s">
        <v>257</v>
      </c>
      <c r="E221" s="92" t="s">
        <v>65</v>
      </c>
      <c r="F221" s="39" t="s">
        <v>257</v>
      </c>
      <c r="H221" s="39" t="s">
        <v>257</v>
      </c>
      <c r="I221" s="39" t="s">
        <v>257</v>
      </c>
      <c r="J221" s="39" t="s">
        <v>257</v>
      </c>
      <c r="K221" s="39" t="s">
        <v>257</v>
      </c>
      <c r="L221" s="39" t="s">
        <v>257</v>
      </c>
    </row>
    <row r="222" spans="1:12" ht="35.1" customHeight="1" thickTop="1" thickBot="1">
      <c r="A222" s="21" t="s">
        <v>65</v>
      </c>
      <c r="B222" s="40"/>
      <c r="C222" s="19" t="s">
        <v>88</v>
      </c>
      <c r="D222" s="79" t="s">
        <v>257</v>
      </c>
      <c r="E222" s="92" t="s">
        <v>65</v>
      </c>
      <c r="F222" s="39" t="s">
        <v>257</v>
      </c>
      <c r="H222" s="39" t="s">
        <v>257</v>
      </c>
      <c r="I222" s="39" t="s">
        <v>257</v>
      </c>
      <c r="J222" s="39" t="s">
        <v>257</v>
      </c>
      <c r="K222" s="39" t="s">
        <v>257</v>
      </c>
      <c r="L222" s="39" t="s">
        <v>257</v>
      </c>
    </row>
    <row r="223" spans="1:12" ht="35.1" customHeight="1" thickTop="1" thickBot="1">
      <c r="B223" s="40"/>
      <c r="C223" s="19" t="s">
        <v>91</v>
      </c>
      <c r="D223" s="88" t="s">
        <v>257</v>
      </c>
      <c r="F223" s="39" t="s">
        <v>257</v>
      </c>
      <c r="H223" s="39" t="s">
        <v>257</v>
      </c>
      <c r="I223" s="39" t="s">
        <v>257</v>
      </c>
      <c r="J223" s="39" t="s">
        <v>257</v>
      </c>
      <c r="K223" s="39" t="s">
        <v>257</v>
      </c>
      <c r="L223" s="39" t="s">
        <v>257</v>
      </c>
    </row>
    <row r="224" spans="1:12" ht="35.1" customHeight="1" thickTop="1" thickBot="1">
      <c r="B224" s="40"/>
      <c r="C224" s="19" t="s">
        <v>90</v>
      </c>
      <c r="D224" s="37" t="s">
        <v>257</v>
      </c>
      <c r="F224" s="39" t="s">
        <v>257</v>
      </c>
      <c r="H224" s="39" t="s">
        <v>257</v>
      </c>
      <c r="I224" s="39" t="s">
        <v>257</v>
      </c>
      <c r="J224" s="39" t="s">
        <v>257</v>
      </c>
      <c r="K224" s="39" t="s">
        <v>257</v>
      </c>
      <c r="L224" s="39" t="s">
        <v>257</v>
      </c>
    </row>
    <row r="225" spans="1:12" ht="35.1" customHeight="1">
      <c r="B225" s="40" t="s">
        <v>70</v>
      </c>
      <c r="C225" s="45"/>
      <c r="D225" s="70" t="s">
        <v>257</v>
      </c>
      <c r="F225" s="39" t="s">
        <v>257</v>
      </c>
      <c r="H225" s="39" t="s">
        <v>257</v>
      </c>
      <c r="I225" s="39" t="s">
        <v>257</v>
      </c>
      <c r="J225" s="39" t="s">
        <v>257</v>
      </c>
      <c r="K225" s="39" t="s">
        <v>257</v>
      </c>
      <c r="L225" s="39" t="s">
        <v>257</v>
      </c>
    </row>
    <row r="226" spans="1:12" ht="35.1" customHeight="1">
      <c r="B226" s="40"/>
      <c r="C226" s="19" t="s">
        <v>85</v>
      </c>
      <c r="D226" s="37" t="s">
        <v>257</v>
      </c>
      <c r="F226" s="39" t="s">
        <v>257</v>
      </c>
      <c r="H226" s="39" t="s">
        <v>257</v>
      </c>
      <c r="I226" s="39" t="s">
        <v>257</v>
      </c>
      <c r="J226" s="39" t="s">
        <v>257</v>
      </c>
      <c r="K226" s="39" t="s">
        <v>257</v>
      </c>
      <c r="L226" s="39" t="s">
        <v>257</v>
      </c>
    </row>
    <row r="227" spans="1:12" ht="35.1" customHeight="1">
      <c r="B227" s="40"/>
      <c r="C227" s="19" t="s">
        <v>86</v>
      </c>
      <c r="D227" s="37" t="s">
        <v>257</v>
      </c>
      <c r="F227" s="39" t="s">
        <v>257</v>
      </c>
      <c r="H227" s="39" t="s">
        <v>257</v>
      </c>
      <c r="I227" s="39" t="s">
        <v>257</v>
      </c>
      <c r="J227" s="39" t="s">
        <v>257</v>
      </c>
      <c r="K227" s="39" t="s">
        <v>257</v>
      </c>
      <c r="L227" s="39" t="s">
        <v>257</v>
      </c>
    </row>
    <row r="228" spans="1:12" ht="35.1" customHeight="1">
      <c r="A228" s="21" t="s">
        <v>65</v>
      </c>
      <c r="B228" s="40"/>
      <c r="C228" s="19" t="s">
        <v>87</v>
      </c>
      <c r="D228" s="79" t="s">
        <v>257</v>
      </c>
      <c r="E228" s="92" t="s">
        <v>65</v>
      </c>
      <c r="F228" s="39" t="s">
        <v>257</v>
      </c>
      <c r="H228" s="39" t="s">
        <v>257</v>
      </c>
      <c r="I228" s="39" t="s">
        <v>257</v>
      </c>
      <c r="J228" s="39" t="s">
        <v>257</v>
      </c>
      <c r="K228" s="39" t="s">
        <v>257</v>
      </c>
      <c r="L228" s="39" t="s">
        <v>257</v>
      </c>
    </row>
    <row r="229" spans="1:12" ht="35.1" customHeight="1" thickTop="1" thickBot="1">
      <c r="A229" s="21" t="s">
        <v>65</v>
      </c>
      <c r="B229" s="40"/>
      <c r="C229" s="19" t="s">
        <v>88</v>
      </c>
      <c r="D229" s="79" t="s">
        <v>257</v>
      </c>
      <c r="E229" s="92" t="s">
        <v>65</v>
      </c>
      <c r="F229" s="39" t="s">
        <v>257</v>
      </c>
      <c r="H229" s="39" t="s">
        <v>257</v>
      </c>
      <c r="I229" s="39" t="s">
        <v>257</v>
      </c>
      <c r="J229" s="39" t="s">
        <v>257</v>
      </c>
      <c r="K229" s="39" t="s">
        <v>257</v>
      </c>
      <c r="L229" s="39" t="s">
        <v>257</v>
      </c>
    </row>
    <row r="230" spans="1:12" ht="35.1" customHeight="1" thickTop="1" thickBot="1">
      <c r="B230" s="40"/>
      <c r="C230" s="19" t="s">
        <v>91</v>
      </c>
      <c r="D230" s="88" t="s">
        <v>257</v>
      </c>
      <c r="F230" s="39" t="s">
        <v>257</v>
      </c>
      <c r="H230" s="39" t="s">
        <v>257</v>
      </c>
      <c r="I230" s="39" t="s">
        <v>257</v>
      </c>
      <c r="J230" s="39" t="s">
        <v>257</v>
      </c>
      <c r="K230" s="39" t="s">
        <v>257</v>
      </c>
      <c r="L230" s="39" t="s">
        <v>257</v>
      </c>
    </row>
    <row r="231" spans="1:12" ht="35.1" customHeight="1" thickTop="1" thickBot="1">
      <c r="B231" s="40"/>
      <c r="C231" s="19" t="s">
        <v>90</v>
      </c>
      <c r="D231" s="37" t="s">
        <v>257</v>
      </c>
      <c r="F231" s="39" t="s">
        <v>257</v>
      </c>
      <c r="H231" s="39" t="s">
        <v>257</v>
      </c>
      <c r="I231" s="39" t="s">
        <v>257</v>
      </c>
      <c r="J231" s="39" t="s">
        <v>257</v>
      </c>
      <c r="K231" s="39" t="s">
        <v>257</v>
      </c>
      <c r="L231" s="39" t="s">
        <v>257</v>
      </c>
    </row>
    <row r="232" spans="1:12" s="3" customFormat="1" ht="9.9499999999999993" customHeight="1">
      <c r="A232" s="4"/>
      <c r="B232" s="46"/>
      <c r="C232" s="46"/>
      <c r="D232" s="71" t="s">
        <v>257</v>
      </c>
      <c r="E232" s="90"/>
      <c r="F232" s="39" t="s">
        <v>257</v>
      </c>
      <c r="G232" s="9"/>
      <c r="H232" s="39" t="s">
        <v>257</v>
      </c>
      <c r="I232" s="39" t="s">
        <v>257</v>
      </c>
      <c r="J232" s="39" t="s">
        <v>257</v>
      </c>
      <c r="K232" s="39" t="s">
        <v>257</v>
      </c>
      <c r="L232" s="39" t="s">
        <v>257</v>
      </c>
    </row>
    <row r="233" spans="1:12" ht="45" customHeight="1">
      <c r="A233" s="33"/>
      <c r="B233" s="55" t="s">
        <v>92</v>
      </c>
      <c r="C233" s="55"/>
      <c r="D233" s="63" t="s">
        <v>257</v>
      </c>
      <c r="F233" s="39" t="s">
        <v>257</v>
      </c>
      <c r="H233" s="39" t="s">
        <v>257</v>
      </c>
      <c r="I233" s="39" t="s">
        <v>257</v>
      </c>
      <c r="J233" s="39" t="s">
        <v>257</v>
      </c>
      <c r="K233" s="39" t="s">
        <v>257</v>
      </c>
      <c r="L233" s="39" t="s">
        <v>257</v>
      </c>
    </row>
    <row r="234" spans="1:12" ht="35.1" customHeight="1">
      <c r="B234" s="112" t="s">
        <v>80</v>
      </c>
      <c r="C234" s="113"/>
      <c r="D234" s="73" t="s">
        <v>257</v>
      </c>
      <c r="F234" s="39" t="s">
        <v>257</v>
      </c>
      <c r="H234" s="39" t="s">
        <v>257</v>
      </c>
      <c r="I234" s="39" t="s">
        <v>257</v>
      </c>
      <c r="J234" s="39" t="s">
        <v>257</v>
      </c>
      <c r="K234" s="39" t="s">
        <v>257</v>
      </c>
      <c r="L234" s="39" t="s">
        <v>257</v>
      </c>
    </row>
    <row r="235" spans="1:12" ht="35.1" customHeight="1" thickTop="1" thickBot="1">
      <c r="B235" s="40"/>
      <c r="C235" s="19" t="s">
        <v>93</v>
      </c>
      <c r="D235" s="34" t="s">
        <v>507</v>
      </c>
      <c r="E235" s="93" t="s">
        <v>240</v>
      </c>
      <c r="F235" s="39" t="s">
        <v>257</v>
      </c>
      <c r="H235" s="39" t="s">
        <v>257</v>
      </c>
      <c r="I235" s="39" t="s">
        <v>257</v>
      </c>
      <c r="J235" s="39" t="s">
        <v>257</v>
      </c>
      <c r="K235" s="39" t="s">
        <v>257</v>
      </c>
      <c r="L235" s="39" t="s">
        <v>257</v>
      </c>
    </row>
    <row r="236" spans="1:12" ht="35.1" customHeight="1" thickTop="1" thickBot="1">
      <c r="B236" s="40"/>
      <c r="C236" s="19" t="s">
        <v>94</v>
      </c>
      <c r="D236" s="87" t="s">
        <v>257</v>
      </c>
      <c r="F236" s="39" t="s">
        <v>257</v>
      </c>
      <c r="H236" s="39" t="s">
        <v>257</v>
      </c>
      <c r="I236" s="39" t="s">
        <v>257</v>
      </c>
      <c r="J236" s="39" t="s">
        <v>257</v>
      </c>
      <c r="K236" s="39" t="s">
        <v>257</v>
      </c>
      <c r="L236" s="39" t="s">
        <v>257</v>
      </c>
    </row>
    <row r="237" spans="1:12" ht="35.1" customHeight="1" thickTop="1" thickBot="1">
      <c r="B237" s="40"/>
      <c r="C237" s="19" t="s">
        <v>95</v>
      </c>
      <c r="D237" s="34" t="s">
        <v>257</v>
      </c>
      <c r="E237" s="93" t="s">
        <v>240</v>
      </c>
      <c r="F237" s="39" t="s">
        <v>257</v>
      </c>
      <c r="H237" s="39" t="s">
        <v>257</v>
      </c>
      <c r="I237" s="39" t="s">
        <v>257</v>
      </c>
      <c r="J237" s="39" t="s">
        <v>257</v>
      </c>
      <c r="K237" s="39" t="s">
        <v>257</v>
      </c>
      <c r="L237" s="39" t="s">
        <v>257</v>
      </c>
    </row>
    <row r="238" spans="1:12" ht="35.1" customHeight="1">
      <c r="B238" s="40"/>
      <c r="C238" s="19" t="s">
        <v>96</v>
      </c>
      <c r="D238" s="36" t="s">
        <v>257</v>
      </c>
      <c r="F238" s="39" t="s">
        <v>257</v>
      </c>
      <c r="H238" s="39" t="s">
        <v>257</v>
      </c>
      <c r="I238" s="39" t="s">
        <v>257</v>
      </c>
      <c r="J238" s="39" t="s">
        <v>257</v>
      </c>
      <c r="K238" s="39" t="s">
        <v>257</v>
      </c>
      <c r="L238" s="39" t="s">
        <v>257</v>
      </c>
    </row>
    <row r="239" spans="1:12" ht="72.75" customHeight="1">
      <c r="B239" s="40"/>
      <c r="C239" s="19" t="s">
        <v>53</v>
      </c>
      <c r="D239" s="34" t="s">
        <v>257</v>
      </c>
      <c r="E239" s="93" t="s">
        <v>236</v>
      </c>
      <c r="F239" s="39" t="s">
        <v>257</v>
      </c>
      <c r="H239" s="39" t="s">
        <v>257</v>
      </c>
      <c r="I239" s="39" t="s">
        <v>257</v>
      </c>
      <c r="J239" s="39" t="s">
        <v>257</v>
      </c>
      <c r="K239" s="39" t="s">
        <v>257</v>
      </c>
      <c r="L239" s="39" t="s">
        <v>257</v>
      </c>
    </row>
    <row r="240" spans="1:12" ht="35.1" customHeight="1">
      <c r="B240" s="40" t="s">
        <v>69</v>
      </c>
      <c r="C240" s="45"/>
      <c r="D240" s="70" t="s">
        <v>257</v>
      </c>
      <c r="F240" s="39" t="s">
        <v>257</v>
      </c>
      <c r="H240" s="39" t="s">
        <v>257</v>
      </c>
      <c r="I240" s="39" t="s">
        <v>257</v>
      </c>
      <c r="J240" s="39" t="s">
        <v>257</v>
      </c>
      <c r="K240" s="39" t="s">
        <v>257</v>
      </c>
      <c r="L240" s="39" t="s">
        <v>257</v>
      </c>
    </row>
    <row r="241" spans="2:12" ht="35.1" customHeight="1" thickTop="1" thickBot="1">
      <c r="B241" s="40"/>
      <c r="C241" s="19" t="s">
        <v>97</v>
      </c>
      <c r="D241" s="34" t="s">
        <v>507</v>
      </c>
      <c r="E241" s="93" t="s">
        <v>240</v>
      </c>
      <c r="F241" s="39" t="s">
        <v>257</v>
      </c>
      <c r="H241" s="39" t="s">
        <v>257</v>
      </c>
      <c r="I241" s="39" t="s">
        <v>257</v>
      </c>
      <c r="J241" s="39" t="s">
        <v>257</v>
      </c>
      <c r="K241" s="39" t="s">
        <v>257</v>
      </c>
      <c r="L241" s="39" t="s">
        <v>257</v>
      </c>
    </row>
    <row r="242" spans="2:12" ht="35.1" customHeight="1" thickTop="1" thickBot="1">
      <c r="B242" s="40"/>
      <c r="C242" s="19" t="s">
        <v>94</v>
      </c>
      <c r="D242" s="87" t="s">
        <v>257</v>
      </c>
      <c r="F242" s="39" t="s">
        <v>257</v>
      </c>
      <c r="H242" s="39" t="s">
        <v>257</v>
      </c>
      <c r="I242" s="39" t="s">
        <v>257</v>
      </c>
      <c r="J242" s="39" t="s">
        <v>257</v>
      </c>
      <c r="K242" s="39" t="s">
        <v>257</v>
      </c>
      <c r="L242" s="39" t="s">
        <v>257</v>
      </c>
    </row>
    <row r="243" spans="2:12" ht="35.1" customHeight="1" thickTop="1" thickBot="1">
      <c r="B243" s="40"/>
      <c r="C243" s="19" t="s">
        <v>95</v>
      </c>
      <c r="D243" s="34" t="s">
        <v>257</v>
      </c>
      <c r="E243" s="93" t="s">
        <v>241</v>
      </c>
      <c r="F243" s="39" t="s">
        <v>257</v>
      </c>
      <c r="H243" s="39" t="s">
        <v>257</v>
      </c>
      <c r="I243" s="39" t="s">
        <v>257</v>
      </c>
      <c r="J243" s="39" t="s">
        <v>257</v>
      </c>
      <c r="K243" s="39" t="s">
        <v>257</v>
      </c>
      <c r="L243" s="39" t="s">
        <v>257</v>
      </c>
    </row>
    <row r="244" spans="2:12" ht="35.1" customHeight="1">
      <c r="B244" s="40"/>
      <c r="C244" s="19" t="s">
        <v>96</v>
      </c>
      <c r="D244" s="36" t="s">
        <v>257</v>
      </c>
      <c r="F244" s="39" t="s">
        <v>257</v>
      </c>
      <c r="H244" s="39" t="s">
        <v>257</v>
      </c>
      <c r="I244" s="39" t="s">
        <v>257</v>
      </c>
      <c r="J244" s="39" t="s">
        <v>257</v>
      </c>
      <c r="K244" s="39" t="s">
        <v>257</v>
      </c>
      <c r="L244" s="39" t="s">
        <v>257</v>
      </c>
    </row>
    <row r="245" spans="2:12" ht="35.1" customHeight="1">
      <c r="B245" s="40"/>
      <c r="C245" s="19" t="s">
        <v>53</v>
      </c>
      <c r="D245" s="34" t="s">
        <v>257</v>
      </c>
      <c r="E245" s="93" t="s">
        <v>244</v>
      </c>
      <c r="F245" s="39" t="s">
        <v>257</v>
      </c>
      <c r="H245" s="39" t="s">
        <v>257</v>
      </c>
      <c r="I245" s="39" t="s">
        <v>257</v>
      </c>
      <c r="J245" s="39" t="s">
        <v>257</v>
      </c>
      <c r="K245" s="39" t="s">
        <v>257</v>
      </c>
      <c r="L245" s="39" t="s">
        <v>257</v>
      </c>
    </row>
    <row r="246" spans="2:12" ht="35.1" customHeight="1">
      <c r="B246" s="40" t="s">
        <v>70</v>
      </c>
      <c r="C246" s="45"/>
      <c r="D246" s="70" t="s">
        <v>257</v>
      </c>
      <c r="F246" s="39" t="s">
        <v>257</v>
      </c>
      <c r="H246" s="39" t="s">
        <v>257</v>
      </c>
      <c r="I246" s="39" t="s">
        <v>257</v>
      </c>
      <c r="J246" s="39" t="s">
        <v>257</v>
      </c>
      <c r="K246" s="39" t="s">
        <v>257</v>
      </c>
      <c r="L246" s="39" t="s">
        <v>257</v>
      </c>
    </row>
    <row r="247" spans="2:12" ht="35.1" customHeight="1" thickTop="1" thickBot="1">
      <c r="B247" s="40"/>
      <c r="C247" s="19" t="s">
        <v>98</v>
      </c>
      <c r="D247" s="34" t="s">
        <v>507</v>
      </c>
      <c r="E247" s="93" t="s">
        <v>240</v>
      </c>
      <c r="F247" s="39" t="s">
        <v>257</v>
      </c>
      <c r="H247" s="39" t="s">
        <v>257</v>
      </c>
      <c r="I247" s="39" t="s">
        <v>257</v>
      </c>
      <c r="J247" s="39" t="s">
        <v>257</v>
      </c>
      <c r="K247" s="39" t="s">
        <v>257</v>
      </c>
      <c r="L247" s="39" t="s">
        <v>257</v>
      </c>
    </row>
    <row r="248" spans="2:12" ht="35.1" customHeight="1" thickTop="1" thickBot="1">
      <c r="B248" s="40"/>
      <c r="C248" s="19" t="s">
        <v>94</v>
      </c>
      <c r="D248" s="87" t="s">
        <v>257</v>
      </c>
      <c r="F248" s="39" t="s">
        <v>257</v>
      </c>
      <c r="H248" s="39" t="s">
        <v>257</v>
      </c>
      <c r="I248" s="39" t="s">
        <v>257</v>
      </c>
      <c r="J248" s="39" t="s">
        <v>257</v>
      </c>
      <c r="K248" s="39" t="s">
        <v>257</v>
      </c>
      <c r="L248" s="39" t="s">
        <v>257</v>
      </c>
    </row>
    <row r="249" spans="2:12" ht="35.1" customHeight="1" thickTop="1" thickBot="1">
      <c r="B249" s="40"/>
      <c r="C249" s="19" t="s">
        <v>95</v>
      </c>
      <c r="D249" s="34" t="s">
        <v>257</v>
      </c>
      <c r="E249" s="93" t="s">
        <v>240</v>
      </c>
      <c r="F249" s="39" t="s">
        <v>257</v>
      </c>
      <c r="H249" s="39" t="s">
        <v>257</v>
      </c>
      <c r="I249" s="39" t="s">
        <v>257</v>
      </c>
      <c r="J249" s="39" t="s">
        <v>257</v>
      </c>
      <c r="K249" s="39" t="s">
        <v>257</v>
      </c>
      <c r="L249" s="39" t="s">
        <v>257</v>
      </c>
    </row>
    <row r="250" spans="2:12" ht="35.1" customHeight="1">
      <c r="B250" s="40"/>
      <c r="C250" s="19" t="s">
        <v>96</v>
      </c>
      <c r="D250" s="36" t="s">
        <v>257</v>
      </c>
      <c r="F250" s="39" t="s">
        <v>257</v>
      </c>
      <c r="H250" s="39" t="s">
        <v>257</v>
      </c>
      <c r="I250" s="39" t="s">
        <v>257</v>
      </c>
      <c r="J250" s="39" t="s">
        <v>257</v>
      </c>
      <c r="K250" s="39" t="s">
        <v>257</v>
      </c>
      <c r="L250" s="39" t="s">
        <v>257</v>
      </c>
    </row>
    <row r="251" spans="2:12" ht="35.1" customHeight="1">
      <c r="B251" s="40"/>
      <c r="C251" s="19" t="s">
        <v>53</v>
      </c>
      <c r="D251" s="34" t="s">
        <v>257</v>
      </c>
      <c r="E251" s="93" t="s">
        <v>244</v>
      </c>
      <c r="F251" s="39" t="s">
        <v>257</v>
      </c>
      <c r="H251" s="39" t="s">
        <v>257</v>
      </c>
      <c r="I251" s="39" t="s">
        <v>257</v>
      </c>
      <c r="J251" s="39" t="s">
        <v>257</v>
      </c>
      <c r="K251" s="39" t="s">
        <v>257</v>
      </c>
      <c r="L251" s="39" t="s">
        <v>257</v>
      </c>
    </row>
    <row r="252" spans="2:12" ht="35.1" customHeight="1">
      <c r="B252" s="40" t="s">
        <v>71</v>
      </c>
      <c r="C252" s="45"/>
      <c r="D252" s="70" t="s">
        <v>257</v>
      </c>
      <c r="F252" s="39" t="s">
        <v>257</v>
      </c>
      <c r="H252" s="39" t="s">
        <v>257</v>
      </c>
      <c r="I252" s="39" t="s">
        <v>257</v>
      </c>
      <c r="J252" s="39" t="s">
        <v>257</v>
      </c>
      <c r="K252" s="39" t="s">
        <v>257</v>
      </c>
      <c r="L252" s="39" t="s">
        <v>257</v>
      </c>
    </row>
    <row r="253" spans="2:12" ht="35.1" customHeight="1" thickTop="1" thickBot="1">
      <c r="B253" s="40"/>
      <c r="C253" s="19" t="s">
        <v>99</v>
      </c>
      <c r="D253" s="37" t="s">
        <v>257</v>
      </c>
      <c r="F253" s="39" t="s">
        <v>257</v>
      </c>
      <c r="H253" s="39" t="s">
        <v>257</v>
      </c>
      <c r="I253" s="39" t="s">
        <v>257</v>
      </c>
      <c r="J253" s="39" t="s">
        <v>257</v>
      </c>
      <c r="K253" s="39" t="s">
        <v>257</v>
      </c>
      <c r="L253" s="39" t="s">
        <v>257</v>
      </c>
    </row>
    <row r="254" spans="2:12" ht="35.1" customHeight="1" thickTop="1" thickBot="1">
      <c r="B254" s="40"/>
      <c r="C254" s="19" t="s">
        <v>94</v>
      </c>
      <c r="D254" s="88" t="s">
        <v>257</v>
      </c>
      <c r="F254" s="39" t="s">
        <v>257</v>
      </c>
      <c r="H254" s="39" t="s">
        <v>257</v>
      </c>
      <c r="I254" s="39" t="s">
        <v>257</v>
      </c>
      <c r="J254" s="39" t="s">
        <v>257</v>
      </c>
      <c r="K254" s="39" t="s">
        <v>257</v>
      </c>
      <c r="L254" s="39" t="s">
        <v>257</v>
      </c>
    </row>
    <row r="255" spans="2:12" ht="35.1" customHeight="1" thickTop="1" thickBot="1">
      <c r="B255" s="40"/>
      <c r="C255" s="19" t="s">
        <v>95</v>
      </c>
      <c r="D255" s="37" t="s">
        <v>257</v>
      </c>
      <c r="F255" s="39" t="s">
        <v>257</v>
      </c>
      <c r="H255" s="39" t="s">
        <v>257</v>
      </c>
      <c r="I255" s="39" t="s">
        <v>257</v>
      </c>
      <c r="J255" s="39" t="s">
        <v>257</v>
      </c>
      <c r="K255" s="39" t="s">
        <v>257</v>
      </c>
      <c r="L255" s="39" t="s">
        <v>257</v>
      </c>
    </row>
    <row r="256" spans="2:12" ht="35.1" customHeight="1">
      <c r="B256" s="40"/>
      <c r="C256" s="19" t="s">
        <v>96</v>
      </c>
      <c r="D256" s="37" t="s">
        <v>257</v>
      </c>
      <c r="F256" s="39" t="s">
        <v>257</v>
      </c>
      <c r="H256" s="39" t="s">
        <v>257</v>
      </c>
      <c r="I256" s="39" t="s">
        <v>257</v>
      </c>
      <c r="J256" s="39" t="s">
        <v>257</v>
      </c>
      <c r="K256" s="39" t="s">
        <v>257</v>
      </c>
      <c r="L256" s="39" t="s">
        <v>257</v>
      </c>
    </row>
    <row r="257" spans="1:12" ht="35.1" customHeight="1">
      <c r="B257" s="40"/>
      <c r="C257" s="19" t="s">
        <v>53</v>
      </c>
      <c r="D257" s="34" t="s">
        <v>257</v>
      </c>
      <c r="E257" s="93" t="s">
        <v>241</v>
      </c>
      <c r="F257" s="39" t="s">
        <v>257</v>
      </c>
      <c r="H257" s="39" t="s">
        <v>257</v>
      </c>
      <c r="I257" s="39" t="s">
        <v>257</v>
      </c>
      <c r="J257" s="39" t="s">
        <v>257</v>
      </c>
      <c r="K257" s="39" t="s">
        <v>257</v>
      </c>
      <c r="L257" s="39" t="s">
        <v>257</v>
      </c>
    </row>
    <row r="258" spans="1:12" s="3" customFormat="1" ht="9.9499999999999993" customHeight="1">
      <c r="A258" s="4"/>
      <c r="B258" s="46"/>
      <c r="C258" s="46"/>
      <c r="D258" s="71" t="s">
        <v>257</v>
      </c>
      <c r="E258" s="90"/>
      <c r="F258" s="39" t="s">
        <v>257</v>
      </c>
      <c r="G258" s="9"/>
      <c r="H258" s="39" t="s">
        <v>257</v>
      </c>
      <c r="I258" s="39" t="s">
        <v>257</v>
      </c>
      <c r="J258" s="39" t="s">
        <v>257</v>
      </c>
      <c r="K258" s="39" t="s">
        <v>257</v>
      </c>
      <c r="L258" s="39" t="s">
        <v>257</v>
      </c>
    </row>
    <row r="259" spans="1:12" ht="45" customHeight="1">
      <c r="A259" s="33"/>
      <c r="B259" s="55" t="s">
        <v>100</v>
      </c>
      <c r="C259" s="55"/>
      <c r="D259" s="63" t="s">
        <v>257</v>
      </c>
      <c r="F259" s="39" t="s">
        <v>257</v>
      </c>
      <c r="H259" s="39" t="s">
        <v>257</v>
      </c>
      <c r="I259" s="39" t="s">
        <v>257</v>
      </c>
      <c r="J259" s="39" t="s">
        <v>257</v>
      </c>
      <c r="K259" s="39" t="s">
        <v>257</v>
      </c>
      <c r="L259" s="39" t="s">
        <v>257</v>
      </c>
    </row>
    <row r="260" spans="1:12" ht="35.1" customHeight="1">
      <c r="B260" s="112" t="s">
        <v>101</v>
      </c>
      <c r="C260" s="113"/>
      <c r="D260" s="70" t="s">
        <v>257</v>
      </c>
      <c r="F260" s="39" t="s">
        <v>257</v>
      </c>
      <c r="H260" s="39" t="s">
        <v>257</v>
      </c>
      <c r="I260" s="39" t="s">
        <v>257</v>
      </c>
      <c r="J260" s="39" t="s">
        <v>257</v>
      </c>
      <c r="K260" s="39" t="s">
        <v>257</v>
      </c>
      <c r="L260" s="39" t="s">
        <v>257</v>
      </c>
    </row>
    <row r="261" spans="1:12" ht="35.1" customHeight="1">
      <c r="B261" s="42"/>
      <c r="C261" s="17" t="s">
        <v>102</v>
      </c>
      <c r="D261" s="37" t="s">
        <v>257</v>
      </c>
      <c r="F261" s="39" t="s">
        <v>257</v>
      </c>
      <c r="H261" s="39" t="s">
        <v>257</v>
      </c>
      <c r="I261" s="39" t="s">
        <v>257</v>
      </c>
      <c r="J261" s="39" t="s">
        <v>257</v>
      </c>
      <c r="K261" s="39" t="s">
        <v>257</v>
      </c>
      <c r="L261" s="39" t="s">
        <v>257</v>
      </c>
    </row>
    <row r="262" spans="1:12" ht="35.1" customHeight="1">
      <c r="B262" s="42"/>
      <c r="C262" s="17" t="s">
        <v>15</v>
      </c>
      <c r="D262" s="34" t="s">
        <v>257</v>
      </c>
      <c r="E262" s="93" t="s">
        <v>241</v>
      </c>
      <c r="F262" s="39" t="s">
        <v>257</v>
      </c>
      <c r="H262" s="39" t="s">
        <v>257</v>
      </c>
      <c r="I262" s="39" t="s">
        <v>257</v>
      </c>
      <c r="J262" s="39" t="s">
        <v>257</v>
      </c>
      <c r="K262" s="39" t="s">
        <v>257</v>
      </c>
      <c r="L262" s="39" t="s">
        <v>257</v>
      </c>
    </row>
    <row r="263" spans="1:12" ht="35.1" customHeight="1">
      <c r="A263" s="21" t="s">
        <v>5</v>
      </c>
      <c r="B263" s="42"/>
      <c r="C263" s="17" t="s">
        <v>103</v>
      </c>
      <c r="D263" s="78" t="s">
        <v>257</v>
      </c>
      <c r="E263" s="92" t="s">
        <v>226</v>
      </c>
      <c r="F263" s="39" t="s">
        <v>257</v>
      </c>
      <c r="H263" s="39" t="s">
        <v>257</v>
      </c>
      <c r="I263" s="39" t="s">
        <v>257</v>
      </c>
      <c r="J263" s="39" t="s">
        <v>257</v>
      </c>
      <c r="K263" s="39" t="s">
        <v>257</v>
      </c>
      <c r="L263" s="39" t="s">
        <v>257</v>
      </c>
    </row>
    <row r="264" spans="1:12" ht="35.1" customHeight="1">
      <c r="B264" s="42"/>
      <c r="C264" s="17" t="s">
        <v>104</v>
      </c>
      <c r="D264" s="37" t="s">
        <v>257</v>
      </c>
      <c r="F264" s="39" t="s">
        <v>257</v>
      </c>
      <c r="H264" s="39" t="s">
        <v>257</v>
      </c>
      <c r="I264" s="39" t="s">
        <v>257</v>
      </c>
      <c r="J264" s="39" t="s">
        <v>257</v>
      </c>
      <c r="K264" s="39" t="s">
        <v>257</v>
      </c>
      <c r="L264" s="39" t="s">
        <v>257</v>
      </c>
    </row>
    <row r="265" spans="1:12" ht="35.1" customHeight="1">
      <c r="B265" s="42"/>
      <c r="C265" s="17" t="s">
        <v>26</v>
      </c>
      <c r="D265" s="37" t="s">
        <v>257</v>
      </c>
      <c r="F265" s="15" t="s">
        <v>257</v>
      </c>
      <c r="H265" s="39" t="s">
        <v>257</v>
      </c>
      <c r="I265" s="39" t="s">
        <v>257</v>
      </c>
      <c r="J265" s="39" t="s">
        <v>257</v>
      </c>
      <c r="K265" s="39" t="s">
        <v>257</v>
      </c>
      <c r="L265" s="39" t="s">
        <v>257</v>
      </c>
    </row>
    <row r="266" spans="1:12" ht="35.1" customHeight="1">
      <c r="B266" s="42"/>
      <c r="C266" s="17" t="s">
        <v>14</v>
      </c>
      <c r="D266" s="86" t="s">
        <v>257</v>
      </c>
      <c r="E266" s="93" t="s">
        <v>240</v>
      </c>
      <c r="F266" s="39" t="s">
        <v>257</v>
      </c>
      <c r="H266" s="39" t="s">
        <v>257</v>
      </c>
      <c r="I266" s="39" t="s">
        <v>257</v>
      </c>
      <c r="J266" s="39" t="s">
        <v>257</v>
      </c>
      <c r="K266" s="39" t="s">
        <v>257</v>
      </c>
      <c r="L266" s="39" t="s">
        <v>257</v>
      </c>
    </row>
    <row r="267" spans="1:12" ht="35.1" customHeight="1">
      <c r="B267" s="42"/>
      <c r="C267" s="17" t="s">
        <v>105</v>
      </c>
      <c r="D267" s="37" t="s">
        <v>257</v>
      </c>
      <c r="F267" s="39" t="s">
        <v>257</v>
      </c>
      <c r="H267" s="39" t="s">
        <v>257</v>
      </c>
      <c r="I267" s="39" t="s">
        <v>257</v>
      </c>
      <c r="J267" s="39" t="s">
        <v>257</v>
      </c>
      <c r="K267" s="39" t="s">
        <v>257</v>
      </c>
      <c r="L267" s="39" t="s">
        <v>257</v>
      </c>
    </row>
    <row r="268" spans="1:12" ht="35.1" customHeight="1">
      <c r="B268" s="42"/>
      <c r="C268" s="17" t="s">
        <v>106</v>
      </c>
      <c r="D268" s="37" t="s">
        <v>257</v>
      </c>
      <c r="F268" s="39" t="s">
        <v>257</v>
      </c>
      <c r="H268" s="39" t="s">
        <v>257</v>
      </c>
      <c r="I268" s="39" t="s">
        <v>257</v>
      </c>
      <c r="J268" s="39" t="s">
        <v>257</v>
      </c>
      <c r="K268" s="39" t="s">
        <v>257</v>
      </c>
      <c r="L268" s="39" t="s">
        <v>257</v>
      </c>
    </row>
    <row r="269" spans="1:12" ht="35.1" customHeight="1">
      <c r="B269" s="40" t="s">
        <v>69</v>
      </c>
      <c r="C269" s="45"/>
      <c r="D269" s="70" t="s">
        <v>257</v>
      </c>
      <c r="F269" s="39" t="s">
        <v>257</v>
      </c>
      <c r="H269" s="39" t="s">
        <v>257</v>
      </c>
      <c r="I269" s="39" t="s">
        <v>257</v>
      </c>
      <c r="J269" s="39" t="s">
        <v>257</v>
      </c>
      <c r="K269" s="39" t="s">
        <v>257</v>
      </c>
      <c r="L269" s="39" t="s">
        <v>257</v>
      </c>
    </row>
    <row r="270" spans="1:12" ht="35.1" customHeight="1">
      <c r="B270" s="40"/>
      <c r="C270" s="19" t="s">
        <v>102</v>
      </c>
      <c r="D270" s="37" t="s">
        <v>257</v>
      </c>
      <c r="F270" s="39" t="s">
        <v>257</v>
      </c>
      <c r="H270" s="39" t="s">
        <v>257</v>
      </c>
      <c r="I270" s="39" t="s">
        <v>257</v>
      </c>
      <c r="J270" s="39" t="s">
        <v>257</v>
      </c>
      <c r="K270" s="39" t="s">
        <v>257</v>
      </c>
      <c r="L270" s="39" t="s">
        <v>257</v>
      </c>
    </row>
    <row r="271" spans="1:12" ht="35.1" customHeight="1">
      <c r="B271" s="40"/>
      <c r="C271" s="19" t="s">
        <v>15</v>
      </c>
      <c r="D271" s="34" t="s">
        <v>257</v>
      </c>
      <c r="E271" s="93" t="s">
        <v>240</v>
      </c>
      <c r="F271" s="39" t="s">
        <v>257</v>
      </c>
      <c r="H271" s="39" t="s">
        <v>257</v>
      </c>
      <c r="I271" s="39" t="s">
        <v>257</v>
      </c>
      <c r="J271" s="39" t="s">
        <v>257</v>
      </c>
      <c r="K271" s="39" t="s">
        <v>257</v>
      </c>
      <c r="L271" s="39" t="s">
        <v>257</v>
      </c>
    </row>
    <row r="272" spans="1:12" ht="35.1" customHeight="1">
      <c r="A272" s="21" t="s">
        <v>5</v>
      </c>
      <c r="B272" s="40"/>
      <c r="C272" s="19" t="s">
        <v>103</v>
      </c>
      <c r="D272" s="78" t="s">
        <v>257</v>
      </c>
      <c r="E272" s="92" t="s">
        <v>5</v>
      </c>
      <c r="F272" s="39" t="s">
        <v>257</v>
      </c>
      <c r="H272" s="39" t="s">
        <v>257</v>
      </c>
      <c r="I272" s="39" t="s">
        <v>257</v>
      </c>
      <c r="J272" s="39" t="s">
        <v>257</v>
      </c>
      <c r="K272" s="39" t="s">
        <v>257</v>
      </c>
      <c r="L272" s="39" t="s">
        <v>257</v>
      </c>
    </row>
    <row r="273" spans="1:12" ht="35.1" customHeight="1">
      <c r="B273" s="40"/>
      <c r="C273" s="19" t="s">
        <v>104</v>
      </c>
      <c r="D273" s="37" t="s">
        <v>257</v>
      </c>
      <c r="F273" s="39" t="s">
        <v>257</v>
      </c>
      <c r="H273" s="39" t="s">
        <v>257</v>
      </c>
      <c r="I273" s="39" t="s">
        <v>257</v>
      </c>
      <c r="J273" s="39" t="s">
        <v>257</v>
      </c>
      <c r="K273" s="39" t="s">
        <v>257</v>
      </c>
      <c r="L273" s="39" t="s">
        <v>257</v>
      </c>
    </row>
    <row r="274" spans="1:12" ht="35.1" customHeight="1">
      <c r="B274" s="40"/>
      <c r="C274" s="19" t="s">
        <v>26</v>
      </c>
      <c r="D274" s="37" t="s">
        <v>257</v>
      </c>
      <c r="F274" s="15" t="s">
        <v>257</v>
      </c>
      <c r="H274" s="39" t="s">
        <v>257</v>
      </c>
      <c r="I274" s="39" t="s">
        <v>257</v>
      </c>
      <c r="J274" s="39" t="s">
        <v>257</v>
      </c>
      <c r="K274" s="39" t="s">
        <v>257</v>
      </c>
      <c r="L274" s="39" t="s">
        <v>257</v>
      </c>
    </row>
    <row r="275" spans="1:12" ht="35.1" customHeight="1">
      <c r="B275" s="40"/>
      <c r="C275" s="19" t="s">
        <v>14</v>
      </c>
      <c r="D275" s="86" t="s">
        <v>257</v>
      </c>
      <c r="E275" s="93" t="s">
        <v>246</v>
      </c>
      <c r="F275" s="39" t="s">
        <v>257</v>
      </c>
      <c r="H275" s="39" t="s">
        <v>257</v>
      </c>
      <c r="I275" s="39" t="s">
        <v>257</v>
      </c>
      <c r="J275" s="39" t="s">
        <v>257</v>
      </c>
      <c r="K275" s="39" t="s">
        <v>257</v>
      </c>
      <c r="L275" s="39" t="s">
        <v>257</v>
      </c>
    </row>
    <row r="276" spans="1:12" ht="35.1" customHeight="1">
      <c r="B276" s="40"/>
      <c r="C276" s="19" t="s">
        <v>105</v>
      </c>
      <c r="D276" s="37" t="s">
        <v>257</v>
      </c>
      <c r="F276" s="39" t="s">
        <v>257</v>
      </c>
      <c r="H276" s="39" t="s">
        <v>257</v>
      </c>
      <c r="I276" s="39" t="s">
        <v>257</v>
      </c>
      <c r="J276" s="39" t="s">
        <v>257</v>
      </c>
      <c r="K276" s="39" t="s">
        <v>257</v>
      </c>
      <c r="L276" s="39" t="s">
        <v>257</v>
      </c>
    </row>
    <row r="277" spans="1:12" ht="35.1" customHeight="1">
      <c r="B277" s="40"/>
      <c r="C277" s="19" t="s">
        <v>106</v>
      </c>
      <c r="D277" s="37" t="s">
        <v>257</v>
      </c>
      <c r="F277" s="39" t="s">
        <v>257</v>
      </c>
      <c r="H277" s="39" t="s">
        <v>257</v>
      </c>
      <c r="I277" s="39" t="s">
        <v>257</v>
      </c>
      <c r="J277" s="39" t="s">
        <v>257</v>
      </c>
      <c r="K277" s="39" t="s">
        <v>257</v>
      </c>
      <c r="L277" s="39" t="s">
        <v>257</v>
      </c>
    </row>
    <row r="278" spans="1:12" ht="35.1" customHeight="1">
      <c r="B278" s="40" t="s">
        <v>70</v>
      </c>
      <c r="C278" s="45"/>
      <c r="D278" s="70" t="s">
        <v>257</v>
      </c>
      <c r="F278" s="39" t="s">
        <v>257</v>
      </c>
      <c r="H278" s="39" t="s">
        <v>257</v>
      </c>
      <c r="I278" s="39" t="s">
        <v>257</v>
      </c>
      <c r="J278" s="39" t="s">
        <v>257</v>
      </c>
      <c r="K278" s="39" t="s">
        <v>257</v>
      </c>
      <c r="L278" s="39" t="s">
        <v>257</v>
      </c>
    </row>
    <row r="279" spans="1:12" ht="35.1" customHeight="1">
      <c r="B279" s="40"/>
      <c r="C279" s="19" t="s">
        <v>102</v>
      </c>
      <c r="D279" s="37" t="s">
        <v>257</v>
      </c>
      <c r="F279" s="39" t="s">
        <v>257</v>
      </c>
      <c r="H279" s="39" t="s">
        <v>257</v>
      </c>
      <c r="I279" s="39" t="s">
        <v>257</v>
      </c>
      <c r="J279" s="39" t="s">
        <v>257</v>
      </c>
      <c r="K279" s="39" t="s">
        <v>257</v>
      </c>
      <c r="L279" s="39" t="s">
        <v>257</v>
      </c>
    </row>
    <row r="280" spans="1:12" ht="35.1" customHeight="1">
      <c r="B280" s="40"/>
      <c r="C280" s="19" t="s">
        <v>15</v>
      </c>
      <c r="D280" s="34" t="s">
        <v>257</v>
      </c>
      <c r="E280" s="93" t="s">
        <v>244</v>
      </c>
      <c r="F280" s="39" t="s">
        <v>257</v>
      </c>
      <c r="H280" s="39" t="s">
        <v>257</v>
      </c>
      <c r="I280" s="39" t="s">
        <v>257</v>
      </c>
      <c r="J280" s="39" t="s">
        <v>257</v>
      </c>
      <c r="K280" s="39" t="s">
        <v>257</v>
      </c>
      <c r="L280" s="39" t="s">
        <v>257</v>
      </c>
    </row>
    <row r="281" spans="1:12" ht="35.1" customHeight="1">
      <c r="A281" s="21" t="s">
        <v>5</v>
      </c>
      <c r="B281" s="40"/>
      <c r="C281" s="19" t="s">
        <v>103</v>
      </c>
      <c r="D281" s="78" t="s">
        <v>257</v>
      </c>
      <c r="E281" s="92" t="s">
        <v>5</v>
      </c>
      <c r="F281" s="39" t="s">
        <v>257</v>
      </c>
      <c r="H281" s="39" t="s">
        <v>257</v>
      </c>
      <c r="I281" s="39" t="s">
        <v>257</v>
      </c>
      <c r="J281" s="39" t="s">
        <v>257</v>
      </c>
      <c r="K281" s="39" t="s">
        <v>257</v>
      </c>
      <c r="L281" s="39" t="s">
        <v>257</v>
      </c>
    </row>
    <row r="282" spans="1:12" ht="35.1" customHeight="1">
      <c r="B282" s="40"/>
      <c r="C282" s="19" t="s">
        <v>104</v>
      </c>
      <c r="D282" s="37" t="s">
        <v>257</v>
      </c>
      <c r="F282" s="39" t="s">
        <v>257</v>
      </c>
      <c r="H282" s="39" t="s">
        <v>257</v>
      </c>
      <c r="I282" s="39" t="s">
        <v>257</v>
      </c>
      <c r="J282" s="39" t="s">
        <v>257</v>
      </c>
      <c r="K282" s="39" t="s">
        <v>257</v>
      </c>
      <c r="L282" s="39" t="s">
        <v>257</v>
      </c>
    </row>
    <row r="283" spans="1:12" ht="35.1" customHeight="1">
      <c r="B283" s="40"/>
      <c r="C283" s="19" t="s">
        <v>26</v>
      </c>
      <c r="D283" s="37" t="s">
        <v>257</v>
      </c>
      <c r="F283" s="15" t="s">
        <v>257</v>
      </c>
      <c r="H283" s="39" t="s">
        <v>257</v>
      </c>
      <c r="I283" s="39" t="s">
        <v>257</v>
      </c>
      <c r="J283" s="39" t="s">
        <v>257</v>
      </c>
      <c r="K283" s="39" t="s">
        <v>257</v>
      </c>
      <c r="L283" s="39" t="s">
        <v>257</v>
      </c>
    </row>
    <row r="284" spans="1:12" ht="35.1" customHeight="1">
      <c r="B284" s="40"/>
      <c r="C284" s="19" t="s">
        <v>14</v>
      </c>
      <c r="D284" s="86" t="s">
        <v>257</v>
      </c>
      <c r="E284" s="93" t="s">
        <v>241</v>
      </c>
      <c r="F284" s="39" t="s">
        <v>257</v>
      </c>
      <c r="H284" s="39" t="s">
        <v>257</v>
      </c>
      <c r="I284" s="39" t="s">
        <v>257</v>
      </c>
      <c r="J284" s="39" t="s">
        <v>257</v>
      </c>
      <c r="K284" s="39" t="s">
        <v>257</v>
      </c>
      <c r="L284" s="39" t="s">
        <v>257</v>
      </c>
    </row>
    <row r="285" spans="1:12" ht="35.1" customHeight="1">
      <c r="B285" s="40"/>
      <c r="C285" s="19" t="s">
        <v>105</v>
      </c>
      <c r="D285" s="37" t="s">
        <v>257</v>
      </c>
      <c r="F285" s="39" t="s">
        <v>257</v>
      </c>
      <c r="H285" s="39" t="s">
        <v>257</v>
      </c>
      <c r="I285" s="39" t="s">
        <v>257</v>
      </c>
      <c r="J285" s="39" t="s">
        <v>257</v>
      </c>
      <c r="K285" s="39" t="s">
        <v>257</v>
      </c>
      <c r="L285" s="39" t="s">
        <v>257</v>
      </c>
    </row>
    <row r="286" spans="1:12" ht="35.1" customHeight="1">
      <c r="B286" s="40"/>
      <c r="C286" s="19" t="s">
        <v>106</v>
      </c>
      <c r="D286" s="37" t="s">
        <v>257</v>
      </c>
      <c r="F286" s="39" t="s">
        <v>257</v>
      </c>
      <c r="H286" s="39" t="s">
        <v>257</v>
      </c>
      <c r="I286" s="39" t="s">
        <v>257</v>
      </c>
      <c r="J286" s="39" t="s">
        <v>257</v>
      </c>
      <c r="K286" s="39" t="s">
        <v>257</v>
      </c>
      <c r="L286" s="39" t="s">
        <v>257</v>
      </c>
    </row>
    <row r="287" spans="1:12" ht="35.1" customHeight="1">
      <c r="B287" s="40" t="s">
        <v>71</v>
      </c>
      <c r="C287" s="45"/>
      <c r="D287" s="70" t="s">
        <v>257</v>
      </c>
      <c r="F287" s="39" t="s">
        <v>257</v>
      </c>
      <c r="H287" s="39" t="s">
        <v>257</v>
      </c>
      <c r="I287" s="39" t="s">
        <v>257</v>
      </c>
      <c r="J287" s="39" t="s">
        <v>257</v>
      </c>
      <c r="K287" s="39" t="s">
        <v>257</v>
      </c>
      <c r="L287" s="39" t="s">
        <v>257</v>
      </c>
    </row>
    <row r="288" spans="1:12" ht="35.1" customHeight="1">
      <c r="B288" s="40"/>
      <c r="C288" s="19" t="s">
        <v>102</v>
      </c>
      <c r="D288" s="37" t="s">
        <v>257</v>
      </c>
      <c r="F288" s="39" t="s">
        <v>257</v>
      </c>
      <c r="H288" s="39" t="s">
        <v>257</v>
      </c>
      <c r="I288" s="39" t="s">
        <v>257</v>
      </c>
      <c r="J288" s="39" t="s">
        <v>257</v>
      </c>
      <c r="K288" s="39" t="s">
        <v>257</v>
      </c>
      <c r="L288" s="39" t="s">
        <v>257</v>
      </c>
    </row>
    <row r="289" spans="1:12" ht="35.1" customHeight="1">
      <c r="B289" s="40"/>
      <c r="C289" s="19" t="s">
        <v>15</v>
      </c>
      <c r="D289" s="34" t="s">
        <v>257</v>
      </c>
      <c r="E289" s="93" t="s">
        <v>240</v>
      </c>
      <c r="F289" s="39" t="s">
        <v>257</v>
      </c>
      <c r="H289" s="39" t="s">
        <v>257</v>
      </c>
      <c r="I289" s="39" t="s">
        <v>257</v>
      </c>
      <c r="J289" s="39" t="s">
        <v>257</v>
      </c>
      <c r="K289" s="39" t="s">
        <v>257</v>
      </c>
      <c r="L289" s="39" t="s">
        <v>257</v>
      </c>
    </row>
    <row r="290" spans="1:12" ht="35.1" customHeight="1">
      <c r="A290" s="21" t="s">
        <v>5</v>
      </c>
      <c r="B290" s="40"/>
      <c r="C290" s="19" t="s">
        <v>103</v>
      </c>
      <c r="D290" s="78" t="s">
        <v>257</v>
      </c>
      <c r="E290" s="92" t="s">
        <v>5</v>
      </c>
      <c r="F290" s="39" t="s">
        <v>257</v>
      </c>
      <c r="H290" s="39" t="s">
        <v>257</v>
      </c>
      <c r="I290" s="39" t="s">
        <v>257</v>
      </c>
      <c r="J290" s="39" t="s">
        <v>257</v>
      </c>
      <c r="K290" s="39" t="s">
        <v>257</v>
      </c>
      <c r="L290" s="39" t="s">
        <v>257</v>
      </c>
    </row>
    <row r="291" spans="1:12" ht="35.1" customHeight="1">
      <c r="B291" s="40"/>
      <c r="C291" s="19" t="s">
        <v>104</v>
      </c>
      <c r="D291" s="37" t="s">
        <v>257</v>
      </c>
      <c r="F291" s="39" t="s">
        <v>257</v>
      </c>
      <c r="H291" s="39" t="s">
        <v>257</v>
      </c>
      <c r="I291" s="39" t="s">
        <v>257</v>
      </c>
      <c r="J291" s="39" t="s">
        <v>257</v>
      </c>
      <c r="K291" s="39" t="s">
        <v>257</v>
      </c>
      <c r="L291" s="39" t="s">
        <v>257</v>
      </c>
    </row>
    <row r="292" spans="1:12" ht="35.1" customHeight="1">
      <c r="B292" s="40"/>
      <c r="C292" s="19" t="s">
        <v>26</v>
      </c>
      <c r="D292" s="37" t="s">
        <v>257</v>
      </c>
      <c r="F292" s="15" t="s">
        <v>257</v>
      </c>
      <c r="H292" s="39" t="s">
        <v>257</v>
      </c>
      <c r="I292" s="39" t="s">
        <v>257</v>
      </c>
      <c r="J292" s="39" t="s">
        <v>257</v>
      </c>
      <c r="K292" s="39" t="s">
        <v>257</v>
      </c>
      <c r="L292" s="39" t="s">
        <v>257</v>
      </c>
    </row>
    <row r="293" spans="1:12" ht="35.1" customHeight="1">
      <c r="B293" s="40"/>
      <c r="C293" s="19" t="s">
        <v>14</v>
      </c>
      <c r="D293" s="86" t="s">
        <v>257</v>
      </c>
      <c r="E293" s="93" t="s">
        <v>244</v>
      </c>
      <c r="F293" s="39" t="s">
        <v>257</v>
      </c>
      <c r="H293" s="39" t="s">
        <v>257</v>
      </c>
      <c r="I293" s="39" t="s">
        <v>257</v>
      </c>
      <c r="J293" s="39" t="s">
        <v>257</v>
      </c>
      <c r="K293" s="39" t="s">
        <v>257</v>
      </c>
      <c r="L293" s="39" t="s">
        <v>257</v>
      </c>
    </row>
    <row r="294" spans="1:12" ht="35.1" customHeight="1">
      <c r="B294" s="40"/>
      <c r="C294" s="19" t="s">
        <v>105</v>
      </c>
      <c r="D294" s="37" t="s">
        <v>257</v>
      </c>
      <c r="F294" s="39" t="s">
        <v>257</v>
      </c>
      <c r="H294" s="39" t="s">
        <v>257</v>
      </c>
      <c r="I294" s="39" t="s">
        <v>257</v>
      </c>
      <c r="J294" s="39" t="s">
        <v>257</v>
      </c>
      <c r="K294" s="39" t="s">
        <v>257</v>
      </c>
      <c r="L294" s="39" t="s">
        <v>257</v>
      </c>
    </row>
    <row r="295" spans="1:12" ht="35.1" customHeight="1">
      <c r="B295" s="40"/>
      <c r="C295" s="19" t="s">
        <v>106</v>
      </c>
      <c r="D295" s="37" t="s">
        <v>257</v>
      </c>
      <c r="F295" s="39" t="s">
        <v>257</v>
      </c>
      <c r="H295" s="39" t="s">
        <v>257</v>
      </c>
      <c r="I295" s="39" t="s">
        <v>257</v>
      </c>
      <c r="J295" s="39" t="s">
        <v>257</v>
      </c>
      <c r="K295" s="39" t="s">
        <v>257</v>
      </c>
      <c r="L295" s="39" t="s">
        <v>257</v>
      </c>
    </row>
    <row r="296" spans="1:12" ht="35.1" customHeight="1">
      <c r="B296" s="40" t="s">
        <v>72</v>
      </c>
      <c r="C296" s="45"/>
      <c r="D296" s="70" t="s">
        <v>257</v>
      </c>
      <c r="F296" s="39" t="s">
        <v>257</v>
      </c>
      <c r="H296" s="39" t="s">
        <v>257</v>
      </c>
      <c r="I296" s="39" t="s">
        <v>257</v>
      </c>
      <c r="J296" s="39" t="s">
        <v>257</v>
      </c>
      <c r="K296" s="39" t="s">
        <v>257</v>
      </c>
      <c r="L296" s="39" t="s">
        <v>257</v>
      </c>
    </row>
    <row r="297" spans="1:12" ht="35.1" customHeight="1">
      <c r="B297" s="40"/>
      <c r="C297" s="19" t="s">
        <v>102</v>
      </c>
      <c r="D297" s="37" t="s">
        <v>257</v>
      </c>
      <c r="F297" s="39" t="s">
        <v>257</v>
      </c>
      <c r="H297" s="39" t="s">
        <v>257</v>
      </c>
      <c r="I297" s="39" t="s">
        <v>257</v>
      </c>
      <c r="J297" s="39" t="s">
        <v>257</v>
      </c>
      <c r="K297" s="39" t="s">
        <v>257</v>
      </c>
      <c r="L297" s="39" t="s">
        <v>257</v>
      </c>
    </row>
    <row r="298" spans="1:12" ht="35.1" customHeight="1">
      <c r="B298" s="40"/>
      <c r="C298" s="19" t="s">
        <v>15</v>
      </c>
      <c r="D298" s="34" t="s">
        <v>257</v>
      </c>
      <c r="E298" s="93" t="s">
        <v>238</v>
      </c>
      <c r="F298" s="39" t="s">
        <v>257</v>
      </c>
      <c r="H298" s="39" t="s">
        <v>257</v>
      </c>
      <c r="I298" s="39" t="s">
        <v>257</v>
      </c>
      <c r="J298" s="39" t="s">
        <v>257</v>
      </c>
      <c r="K298" s="39" t="s">
        <v>257</v>
      </c>
      <c r="L298" s="39" t="s">
        <v>257</v>
      </c>
    </row>
    <row r="299" spans="1:12" ht="35.1" customHeight="1">
      <c r="A299" s="21" t="s">
        <v>5</v>
      </c>
      <c r="B299" s="40"/>
      <c r="C299" s="19" t="s">
        <v>103</v>
      </c>
      <c r="D299" s="78" t="s">
        <v>257</v>
      </c>
      <c r="E299" s="92" t="s">
        <v>5</v>
      </c>
      <c r="F299" s="39" t="s">
        <v>257</v>
      </c>
      <c r="H299" s="39" t="s">
        <v>257</v>
      </c>
      <c r="I299" s="39" t="s">
        <v>257</v>
      </c>
      <c r="J299" s="39" t="s">
        <v>257</v>
      </c>
      <c r="K299" s="39" t="s">
        <v>257</v>
      </c>
      <c r="L299" s="39" t="s">
        <v>257</v>
      </c>
    </row>
    <row r="300" spans="1:12" ht="35.1" customHeight="1">
      <c r="B300" s="40"/>
      <c r="C300" s="19" t="s">
        <v>104</v>
      </c>
      <c r="D300" s="37" t="s">
        <v>257</v>
      </c>
      <c r="F300" s="39" t="s">
        <v>257</v>
      </c>
      <c r="H300" s="39" t="s">
        <v>257</v>
      </c>
      <c r="I300" s="39" t="s">
        <v>257</v>
      </c>
      <c r="J300" s="39" t="s">
        <v>257</v>
      </c>
      <c r="K300" s="39" t="s">
        <v>257</v>
      </c>
      <c r="L300" s="39" t="s">
        <v>257</v>
      </c>
    </row>
    <row r="301" spans="1:12" ht="35.1" customHeight="1">
      <c r="B301" s="40"/>
      <c r="C301" s="19" t="s">
        <v>26</v>
      </c>
      <c r="D301" s="37" t="s">
        <v>257</v>
      </c>
      <c r="F301" s="15" t="s">
        <v>257</v>
      </c>
      <c r="H301" s="39" t="s">
        <v>257</v>
      </c>
      <c r="I301" s="39" t="s">
        <v>257</v>
      </c>
      <c r="J301" s="39" t="s">
        <v>257</v>
      </c>
      <c r="K301" s="39" t="s">
        <v>257</v>
      </c>
      <c r="L301" s="39" t="s">
        <v>257</v>
      </c>
    </row>
    <row r="302" spans="1:12" ht="35.1" customHeight="1">
      <c r="B302" s="40"/>
      <c r="C302" s="19" t="s">
        <v>14</v>
      </c>
      <c r="D302" s="86" t="s">
        <v>257</v>
      </c>
      <c r="E302" s="93" t="s">
        <v>241</v>
      </c>
      <c r="F302" s="39" t="s">
        <v>257</v>
      </c>
      <c r="H302" s="39" t="s">
        <v>257</v>
      </c>
      <c r="I302" s="39" t="s">
        <v>257</v>
      </c>
      <c r="J302" s="39" t="s">
        <v>257</v>
      </c>
      <c r="K302" s="39" t="s">
        <v>257</v>
      </c>
      <c r="L302" s="39" t="s">
        <v>257</v>
      </c>
    </row>
    <row r="303" spans="1:12" ht="35.1" customHeight="1">
      <c r="B303" s="40"/>
      <c r="C303" s="19" t="s">
        <v>105</v>
      </c>
      <c r="D303" s="37" t="s">
        <v>257</v>
      </c>
      <c r="F303" s="39" t="s">
        <v>257</v>
      </c>
      <c r="H303" s="39" t="s">
        <v>257</v>
      </c>
      <c r="I303" s="39" t="s">
        <v>257</v>
      </c>
      <c r="J303" s="39" t="s">
        <v>257</v>
      </c>
      <c r="K303" s="39" t="s">
        <v>257</v>
      </c>
      <c r="L303" s="39" t="s">
        <v>257</v>
      </c>
    </row>
    <row r="304" spans="1:12" ht="35.1" customHeight="1">
      <c r="B304" s="40"/>
      <c r="C304" s="19" t="s">
        <v>106</v>
      </c>
      <c r="D304" s="37" t="s">
        <v>257</v>
      </c>
      <c r="F304" s="39" t="s">
        <v>257</v>
      </c>
      <c r="H304" s="39" t="s">
        <v>257</v>
      </c>
      <c r="I304" s="39" t="s">
        <v>257</v>
      </c>
      <c r="J304" s="39" t="s">
        <v>257</v>
      </c>
      <c r="K304" s="39" t="s">
        <v>257</v>
      </c>
      <c r="L304" s="39" t="s">
        <v>257</v>
      </c>
    </row>
    <row r="305" spans="1:12" ht="35.1" customHeight="1">
      <c r="B305" s="40" t="s">
        <v>73</v>
      </c>
      <c r="C305" s="45"/>
      <c r="D305" s="70" t="s">
        <v>257</v>
      </c>
      <c r="F305" s="39" t="s">
        <v>257</v>
      </c>
      <c r="H305" s="39" t="s">
        <v>257</v>
      </c>
      <c r="I305" s="39" t="s">
        <v>257</v>
      </c>
      <c r="J305" s="39" t="s">
        <v>257</v>
      </c>
      <c r="K305" s="39" t="s">
        <v>257</v>
      </c>
      <c r="L305" s="39" t="s">
        <v>257</v>
      </c>
    </row>
    <row r="306" spans="1:12" ht="35.1" customHeight="1">
      <c r="B306" s="40"/>
      <c r="C306" s="19" t="s">
        <v>102</v>
      </c>
      <c r="D306" s="37" t="s">
        <v>257</v>
      </c>
      <c r="F306" s="39" t="s">
        <v>257</v>
      </c>
      <c r="H306" s="39" t="s">
        <v>257</v>
      </c>
      <c r="I306" s="39" t="s">
        <v>257</v>
      </c>
      <c r="J306" s="39" t="s">
        <v>257</v>
      </c>
      <c r="K306" s="39" t="s">
        <v>257</v>
      </c>
      <c r="L306" s="39" t="s">
        <v>257</v>
      </c>
    </row>
    <row r="307" spans="1:12" ht="35.1" customHeight="1">
      <c r="B307" s="40"/>
      <c r="C307" s="19" t="s">
        <v>15</v>
      </c>
      <c r="D307" s="34" t="s">
        <v>257</v>
      </c>
      <c r="E307" s="93" t="s">
        <v>238</v>
      </c>
      <c r="F307" s="39" t="s">
        <v>257</v>
      </c>
      <c r="H307" s="39" t="s">
        <v>257</v>
      </c>
      <c r="I307" s="39" t="s">
        <v>257</v>
      </c>
      <c r="J307" s="39" t="s">
        <v>257</v>
      </c>
      <c r="K307" s="39" t="s">
        <v>257</v>
      </c>
      <c r="L307" s="39" t="s">
        <v>257</v>
      </c>
    </row>
    <row r="308" spans="1:12" ht="35.1" customHeight="1">
      <c r="A308" s="21" t="s">
        <v>5</v>
      </c>
      <c r="B308" s="40"/>
      <c r="C308" s="19" t="s">
        <v>103</v>
      </c>
      <c r="D308" s="78" t="s">
        <v>257</v>
      </c>
      <c r="E308" s="92" t="s">
        <v>5</v>
      </c>
      <c r="F308" s="39" t="s">
        <v>257</v>
      </c>
      <c r="H308" s="39" t="s">
        <v>257</v>
      </c>
      <c r="I308" s="39" t="s">
        <v>257</v>
      </c>
      <c r="J308" s="39" t="s">
        <v>257</v>
      </c>
      <c r="K308" s="39" t="s">
        <v>257</v>
      </c>
      <c r="L308" s="39" t="s">
        <v>257</v>
      </c>
    </row>
    <row r="309" spans="1:12" ht="35.1" customHeight="1">
      <c r="B309" s="40"/>
      <c r="C309" s="19" t="s">
        <v>104</v>
      </c>
      <c r="D309" s="37" t="s">
        <v>257</v>
      </c>
      <c r="F309" s="39" t="s">
        <v>257</v>
      </c>
      <c r="H309" s="39" t="s">
        <v>257</v>
      </c>
      <c r="I309" s="39" t="s">
        <v>257</v>
      </c>
      <c r="J309" s="39" t="s">
        <v>257</v>
      </c>
      <c r="K309" s="39" t="s">
        <v>257</v>
      </c>
      <c r="L309" s="39" t="s">
        <v>257</v>
      </c>
    </row>
    <row r="310" spans="1:12" ht="35.1" customHeight="1">
      <c r="B310" s="40"/>
      <c r="C310" s="19" t="s">
        <v>26</v>
      </c>
      <c r="D310" s="37" t="s">
        <v>257</v>
      </c>
      <c r="F310" s="15" t="s">
        <v>257</v>
      </c>
      <c r="H310" s="39" t="s">
        <v>257</v>
      </c>
      <c r="I310" s="39" t="s">
        <v>257</v>
      </c>
      <c r="J310" s="39" t="s">
        <v>257</v>
      </c>
      <c r="K310" s="39" t="s">
        <v>257</v>
      </c>
      <c r="L310" s="39" t="s">
        <v>257</v>
      </c>
    </row>
    <row r="311" spans="1:12" ht="35.1" customHeight="1">
      <c r="B311" s="40"/>
      <c r="C311" s="19" t="s">
        <v>14</v>
      </c>
      <c r="D311" s="86" t="s">
        <v>257</v>
      </c>
      <c r="E311" s="93" t="s">
        <v>247</v>
      </c>
      <c r="F311" s="39" t="s">
        <v>257</v>
      </c>
      <c r="H311" s="39" t="s">
        <v>257</v>
      </c>
      <c r="I311" s="39" t="s">
        <v>257</v>
      </c>
      <c r="J311" s="39" t="s">
        <v>257</v>
      </c>
      <c r="K311" s="39" t="s">
        <v>257</v>
      </c>
      <c r="L311" s="39" t="s">
        <v>257</v>
      </c>
    </row>
    <row r="312" spans="1:12" ht="35.1" customHeight="1">
      <c r="B312" s="40"/>
      <c r="C312" s="19" t="s">
        <v>105</v>
      </c>
      <c r="D312" s="37" t="s">
        <v>257</v>
      </c>
      <c r="F312" s="39" t="s">
        <v>257</v>
      </c>
      <c r="H312" s="39" t="s">
        <v>257</v>
      </c>
      <c r="I312" s="39" t="s">
        <v>257</v>
      </c>
      <c r="J312" s="39" t="s">
        <v>257</v>
      </c>
      <c r="K312" s="39" t="s">
        <v>257</v>
      </c>
      <c r="L312" s="39" t="s">
        <v>257</v>
      </c>
    </row>
    <row r="313" spans="1:12" ht="35.1" customHeight="1">
      <c r="B313" s="40"/>
      <c r="C313" s="19" t="s">
        <v>106</v>
      </c>
      <c r="D313" s="37" t="s">
        <v>257</v>
      </c>
      <c r="F313" s="39" t="s">
        <v>257</v>
      </c>
      <c r="H313" s="39" t="s">
        <v>257</v>
      </c>
      <c r="I313" s="39" t="s">
        <v>257</v>
      </c>
      <c r="J313" s="39" t="s">
        <v>257</v>
      </c>
      <c r="K313" s="39" t="s">
        <v>257</v>
      </c>
      <c r="L313" s="39" t="s">
        <v>257</v>
      </c>
    </row>
    <row r="314" spans="1:12" ht="35.1" customHeight="1">
      <c r="B314" s="40" t="s">
        <v>107</v>
      </c>
      <c r="C314" s="45"/>
      <c r="D314" s="70" t="s">
        <v>257</v>
      </c>
      <c r="F314" s="39" t="s">
        <v>257</v>
      </c>
      <c r="H314" s="39" t="s">
        <v>257</v>
      </c>
      <c r="I314" s="39" t="s">
        <v>257</v>
      </c>
      <c r="J314" s="39" t="s">
        <v>257</v>
      </c>
      <c r="K314" s="39" t="s">
        <v>257</v>
      </c>
      <c r="L314" s="39" t="s">
        <v>257</v>
      </c>
    </row>
    <row r="315" spans="1:12" ht="35.1" customHeight="1">
      <c r="B315" s="40"/>
      <c r="C315" s="19" t="s">
        <v>102</v>
      </c>
      <c r="D315" s="37" t="s">
        <v>257</v>
      </c>
      <c r="F315" s="39" t="s">
        <v>257</v>
      </c>
      <c r="H315" s="39" t="s">
        <v>257</v>
      </c>
      <c r="I315" s="39" t="s">
        <v>257</v>
      </c>
      <c r="J315" s="39" t="s">
        <v>257</v>
      </c>
      <c r="K315" s="39" t="s">
        <v>257</v>
      </c>
      <c r="L315" s="39" t="s">
        <v>257</v>
      </c>
    </row>
    <row r="316" spans="1:12" ht="35.1" customHeight="1">
      <c r="B316" s="40"/>
      <c r="C316" s="19" t="s">
        <v>15</v>
      </c>
      <c r="D316" s="34" t="s">
        <v>257</v>
      </c>
      <c r="E316" s="93" t="s">
        <v>240</v>
      </c>
      <c r="F316" s="39" t="s">
        <v>257</v>
      </c>
      <c r="H316" s="39" t="s">
        <v>257</v>
      </c>
      <c r="I316" s="39" t="s">
        <v>257</v>
      </c>
      <c r="J316" s="39" t="s">
        <v>257</v>
      </c>
      <c r="K316" s="39" t="s">
        <v>257</v>
      </c>
      <c r="L316" s="39" t="s">
        <v>257</v>
      </c>
    </row>
    <row r="317" spans="1:12" ht="35.1" customHeight="1">
      <c r="A317" s="21" t="s">
        <v>5</v>
      </c>
      <c r="B317" s="40"/>
      <c r="C317" s="19" t="s">
        <v>103</v>
      </c>
      <c r="D317" s="78" t="s">
        <v>257</v>
      </c>
      <c r="E317" s="92" t="s">
        <v>5</v>
      </c>
      <c r="F317" s="39" t="s">
        <v>257</v>
      </c>
      <c r="H317" s="39" t="s">
        <v>257</v>
      </c>
      <c r="I317" s="39" t="s">
        <v>257</v>
      </c>
      <c r="J317" s="39" t="s">
        <v>257</v>
      </c>
      <c r="K317" s="39" t="s">
        <v>257</v>
      </c>
      <c r="L317" s="39" t="s">
        <v>257</v>
      </c>
    </row>
    <row r="318" spans="1:12" ht="35.1" customHeight="1">
      <c r="B318" s="40"/>
      <c r="C318" s="19" t="s">
        <v>104</v>
      </c>
      <c r="D318" s="37" t="s">
        <v>257</v>
      </c>
      <c r="F318" s="39" t="s">
        <v>257</v>
      </c>
      <c r="H318" s="39" t="s">
        <v>257</v>
      </c>
      <c r="I318" s="39" t="s">
        <v>257</v>
      </c>
      <c r="J318" s="39" t="s">
        <v>257</v>
      </c>
      <c r="K318" s="39" t="s">
        <v>257</v>
      </c>
      <c r="L318" s="39" t="s">
        <v>257</v>
      </c>
    </row>
    <row r="319" spans="1:12" ht="35.1" customHeight="1">
      <c r="B319" s="40"/>
      <c r="C319" s="19" t="s">
        <v>26</v>
      </c>
      <c r="D319" s="37" t="s">
        <v>257</v>
      </c>
      <c r="F319" s="15" t="s">
        <v>257</v>
      </c>
      <c r="H319" s="39" t="s">
        <v>257</v>
      </c>
      <c r="I319" s="39" t="s">
        <v>257</v>
      </c>
      <c r="J319" s="39" t="s">
        <v>257</v>
      </c>
      <c r="K319" s="39" t="s">
        <v>257</v>
      </c>
      <c r="L319" s="39" t="s">
        <v>257</v>
      </c>
    </row>
    <row r="320" spans="1:12" ht="35.1" customHeight="1">
      <c r="B320" s="40"/>
      <c r="C320" s="19" t="s">
        <v>14</v>
      </c>
      <c r="D320" s="86" t="s">
        <v>257</v>
      </c>
      <c r="E320" s="93" t="s">
        <v>238</v>
      </c>
      <c r="F320" s="39" t="s">
        <v>257</v>
      </c>
      <c r="H320" s="39" t="s">
        <v>257</v>
      </c>
      <c r="I320" s="39" t="s">
        <v>257</v>
      </c>
      <c r="J320" s="39" t="s">
        <v>257</v>
      </c>
      <c r="K320" s="39" t="s">
        <v>257</v>
      </c>
      <c r="L320" s="39" t="s">
        <v>257</v>
      </c>
    </row>
    <row r="321" spans="1:12" ht="35.1" customHeight="1">
      <c r="B321" s="40"/>
      <c r="C321" s="19" t="s">
        <v>105</v>
      </c>
      <c r="D321" s="37" t="s">
        <v>257</v>
      </c>
      <c r="F321" s="39" t="s">
        <v>257</v>
      </c>
      <c r="H321" s="39" t="s">
        <v>257</v>
      </c>
      <c r="I321" s="39" t="s">
        <v>257</v>
      </c>
      <c r="J321" s="39" t="s">
        <v>257</v>
      </c>
      <c r="K321" s="39" t="s">
        <v>257</v>
      </c>
      <c r="L321" s="39" t="s">
        <v>257</v>
      </c>
    </row>
    <row r="322" spans="1:12" ht="35.1" customHeight="1">
      <c r="B322" s="40"/>
      <c r="C322" s="19" t="s">
        <v>106</v>
      </c>
      <c r="D322" s="37" t="s">
        <v>257</v>
      </c>
      <c r="F322" s="39" t="s">
        <v>257</v>
      </c>
      <c r="H322" s="39" t="s">
        <v>257</v>
      </c>
      <c r="I322" s="39" t="s">
        <v>257</v>
      </c>
      <c r="J322" s="39" t="s">
        <v>257</v>
      </c>
      <c r="K322" s="39" t="s">
        <v>257</v>
      </c>
      <c r="L322" s="39" t="s">
        <v>257</v>
      </c>
    </row>
    <row r="323" spans="1:12" ht="35.1" customHeight="1">
      <c r="B323" s="40" t="s">
        <v>108</v>
      </c>
      <c r="C323" s="45"/>
      <c r="D323" s="70" t="s">
        <v>257</v>
      </c>
      <c r="F323" s="39" t="s">
        <v>257</v>
      </c>
      <c r="H323" s="39" t="s">
        <v>257</v>
      </c>
      <c r="I323" s="39" t="s">
        <v>257</v>
      </c>
      <c r="J323" s="39" t="s">
        <v>257</v>
      </c>
      <c r="K323" s="39" t="s">
        <v>257</v>
      </c>
      <c r="L323" s="39" t="s">
        <v>257</v>
      </c>
    </row>
    <row r="324" spans="1:12" ht="35.1" customHeight="1">
      <c r="B324" s="40"/>
      <c r="C324" s="19" t="s">
        <v>102</v>
      </c>
      <c r="D324" s="37" t="s">
        <v>257</v>
      </c>
      <c r="F324" s="39" t="s">
        <v>257</v>
      </c>
      <c r="H324" s="39" t="s">
        <v>257</v>
      </c>
      <c r="I324" s="39" t="s">
        <v>257</v>
      </c>
      <c r="J324" s="39" t="s">
        <v>257</v>
      </c>
      <c r="K324" s="39" t="s">
        <v>257</v>
      </c>
      <c r="L324" s="39" t="s">
        <v>257</v>
      </c>
    </row>
    <row r="325" spans="1:12" ht="35.1" customHeight="1">
      <c r="B325" s="40"/>
      <c r="C325" s="19" t="s">
        <v>15</v>
      </c>
      <c r="D325" s="34" t="s">
        <v>257</v>
      </c>
      <c r="E325" s="93" t="s">
        <v>241</v>
      </c>
      <c r="F325" s="39" t="s">
        <v>257</v>
      </c>
      <c r="H325" s="39" t="s">
        <v>257</v>
      </c>
      <c r="I325" s="39" t="s">
        <v>257</v>
      </c>
      <c r="J325" s="39" t="s">
        <v>257</v>
      </c>
      <c r="K325" s="39" t="s">
        <v>257</v>
      </c>
      <c r="L325" s="39" t="s">
        <v>257</v>
      </c>
    </row>
    <row r="326" spans="1:12" ht="35.1" customHeight="1">
      <c r="A326" s="21" t="s">
        <v>5</v>
      </c>
      <c r="B326" s="40"/>
      <c r="C326" s="19" t="s">
        <v>103</v>
      </c>
      <c r="D326" s="78" t="s">
        <v>257</v>
      </c>
      <c r="E326" s="92" t="s">
        <v>234</v>
      </c>
      <c r="F326" s="39" t="s">
        <v>257</v>
      </c>
      <c r="H326" s="39" t="s">
        <v>257</v>
      </c>
      <c r="I326" s="39" t="s">
        <v>257</v>
      </c>
      <c r="J326" s="39" t="s">
        <v>257</v>
      </c>
      <c r="K326" s="39" t="s">
        <v>257</v>
      </c>
      <c r="L326" s="39" t="s">
        <v>257</v>
      </c>
    </row>
    <row r="327" spans="1:12" ht="35.1" customHeight="1">
      <c r="B327" s="40"/>
      <c r="C327" s="19" t="s">
        <v>104</v>
      </c>
      <c r="D327" s="37" t="s">
        <v>257</v>
      </c>
      <c r="F327" s="39" t="s">
        <v>257</v>
      </c>
      <c r="H327" s="39" t="s">
        <v>257</v>
      </c>
      <c r="I327" s="39" t="s">
        <v>257</v>
      </c>
      <c r="J327" s="39" t="s">
        <v>257</v>
      </c>
      <c r="K327" s="39" t="s">
        <v>257</v>
      </c>
      <c r="L327" s="39" t="s">
        <v>257</v>
      </c>
    </row>
    <row r="328" spans="1:12" ht="35.1" customHeight="1">
      <c r="B328" s="40"/>
      <c r="C328" s="19" t="s">
        <v>26</v>
      </c>
      <c r="D328" s="37" t="s">
        <v>257</v>
      </c>
      <c r="F328" s="15" t="s">
        <v>257</v>
      </c>
      <c r="H328" s="39" t="s">
        <v>257</v>
      </c>
      <c r="I328" s="39" t="s">
        <v>257</v>
      </c>
      <c r="J328" s="39" t="s">
        <v>257</v>
      </c>
      <c r="K328" s="39" t="s">
        <v>257</v>
      </c>
      <c r="L328" s="39" t="s">
        <v>257</v>
      </c>
    </row>
    <row r="329" spans="1:12" ht="35.1" customHeight="1">
      <c r="B329" s="40"/>
      <c r="C329" s="19" t="s">
        <v>14</v>
      </c>
      <c r="D329" s="86" t="s">
        <v>257</v>
      </c>
      <c r="E329" s="93" t="s">
        <v>241</v>
      </c>
      <c r="F329" s="39" t="s">
        <v>257</v>
      </c>
      <c r="H329" s="39" t="s">
        <v>257</v>
      </c>
      <c r="I329" s="39" t="s">
        <v>257</v>
      </c>
      <c r="J329" s="39" t="s">
        <v>257</v>
      </c>
      <c r="K329" s="39" t="s">
        <v>257</v>
      </c>
      <c r="L329" s="39" t="s">
        <v>257</v>
      </c>
    </row>
    <row r="330" spans="1:12" ht="35.1" customHeight="1">
      <c r="B330" s="40"/>
      <c r="C330" s="19" t="s">
        <v>105</v>
      </c>
      <c r="D330" s="37" t="s">
        <v>257</v>
      </c>
      <c r="F330" s="39" t="s">
        <v>257</v>
      </c>
      <c r="H330" s="39" t="s">
        <v>257</v>
      </c>
      <c r="I330" s="39" t="s">
        <v>257</v>
      </c>
      <c r="J330" s="39" t="s">
        <v>257</v>
      </c>
      <c r="K330" s="39" t="s">
        <v>257</v>
      </c>
      <c r="L330" s="39" t="s">
        <v>257</v>
      </c>
    </row>
    <row r="331" spans="1:12" ht="35.1" customHeight="1">
      <c r="B331" s="40"/>
      <c r="C331" s="19" t="s">
        <v>106</v>
      </c>
      <c r="D331" s="37" t="s">
        <v>257</v>
      </c>
      <c r="F331" s="39" t="s">
        <v>257</v>
      </c>
      <c r="H331" s="39" t="s">
        <v>257</v>
      </c>
      <c r="I331" s="39" t="s">
        <v>257</v>
      </c>
      <c r="J331" s="39" t="s">
        <v>257</v>
      </c>
      <c r="K331" s="39" t="s">
        <v>257</v>
      </c>
      <c r="L331" s="39" t="s">
        <v>257</v>
      </c>
    </row>
    <row r="332" spans="1:12" ht="35.1" customHeight="1">
      <c r="B332" s="40" t="s">
        <v>109</v>
      </c>
      <c r="C332" s="45"/>
      <c r="D332" s="70" t="s">
        <v>257</v>
      </c>
      <c r="F332" s="39" t="s">
        <v>257</v>
      </c>
      <c r="H332" s="39" t="s">
        <v>257</v>
      </c>
      <c r="I332" s="39" t="s">
        <v>257</v>
      </c>
      <c r="J332" s="39" t="s">
        <v>257</v>
      </c>
      <c r="K332" s="39" t="s">
        <v>257</v>
      </c>
      <c r="L332" s="39" t="s">
        <v>257</v>
      </c>
    </row>
    <row r="333" spans="1:12" ht="35.1" customHeight="1">
      <c r="B333" s="40"/>
      <c r="C333" s="19" t="s">
        <v>102</v>
      </c>
      <c r="D333" s="37" t="s">
        <v>257</v>
      </c>
      <c r="F333" s="39" t="s">
        <v>257</v>
      </c>
      <c r="H333" s="39" t="s">
        <v>257</v>
      </c>
      <c r="I333" s="39" t="s">
        <v>257</v>
      </c>
      <c r="J333" s="39" t="s">
        <v>257</v>
      </c>
      <c r="K333" s="39" t="s">
        <v>257</v>
      </c>
      <c r="L333" s="39" t="s">
        <v>257</v>
      </c>
    </row>
    <row r="334" spans="1:12" ht="35.1" customHeight="1">
      <c r="B334" s="40"/>
      <c r="C334" s="19" t="s">
        <v>15</v>
      </c>
      <c r="D334" s="34" t="s">
        <v>257</v>
      </c>
      <c r="E334" s="93" t="s">
        <v>242</v>
      </c>
      <c r="F334" s="39" t="s">
        <v>257</v>
      </c>
      <c r="H334" s="39" t="s">
        <v>257</v>
      </c>
      <c r="I334" s="39" t="s">
        <v>257</v>
      </c>
      <c r="J334" s="39" t="s">
        <v>257</v>
      </c>
      <c r="K334" s="39" t="s">
        <v>257</v>
      </c>
      <c r="L334" s="39" t="s">
        <v>257</v>
      </c>
    </row>
    <row r="335" spans="1:12" ht="35.1" customHeight="1">
      <c r="A335" s="21" t="s">
        <v>5</v>
      </c>
      <c r="B335" s="40"/>
      <c r="C335" s="19" t="s">
        <v>103</v>
      </c>
      <c r="D335" s="78" t="s">
        <v>257</v>
      </c>
      <c r="E335" s="92" t="s">
        <v>226</v>
      </c>
      <c r="F335" s="39" t="s">
        <v>257</v>
      </c>
      <c r="H335" s="39" t="s">
        <v>257</v>
      </c>
      <c r="I335" s="39" t="s">
        <v>257</v>
      </c>
      <c r="J335" s="39" t="s">
        <v>257</v>
      </c>
      <c r="K335" s="39" t="s">
        <v>257</v>
      </c>
      <c r="L335" s="39" t="s">
        <v>257</v>
      </c>
    </row>
    <row r="336" spans="1:12" ht="35.1" customHeight="1">
      <c r="B336" s="40"/>
      <c r="C336" s="19" t="s">
        <v>104</v>
      </c>
      <c r="D336" s="37" t="s">
        <v>257</v>
      </c>
      <c r="F336" s="39" t="s">
        <v>257</v>
      </c>
      <c r="H336" s="39" t="s">
        <v>257</v>
      </c>
      <c r="I336" s="39" t="s">
        <v>257</v>
      </c>
      <c r="J336" s="39" t="s">
        <v>257</v>
      </c>
      <c r="K336" s="39" t="s">
        <v>257</v>
      </c>
      <c r="L336" s="39" t="s">
        <v>257</v>
      </c>
    </row>
    <row r="337" spans="1:12" ht="35.1" customHeight="1">
      <c r="B337" s="40"/>
      <c r="C337" s="19" t="s">
        <v>26</v>
      </c>
      <c r="D337" s="37" t="s">
        <v>257</v>
      </c>
      <c r="F337" s="15" t="s">
        <v>257</v>
      </c>
      <c r="H337" s="39" t="s">
        <v>257</v>
      </c>
      <c r="I337" s="39" t="s">
        <v>257</v>
      </c>
      <c r="J337" s="39" t="s">
        <v>257</v>
      </c>
      <c r="K337" s="39" t="s">
        <v>257</v>
      </c>
      <c r="L337" s="39" t="s">
        <v>257</v>
      </c>
    </row>
    <row r="338" spans="1:12" ht="35.1" customHeight="1">
      <c r="B338" s="40"/>
      <c r="C338" s="19" t="s">
        <v>14</v>
      </c>
      <c r="D338" s="86" t="s">
        <v>257</v>
      </c>
      <c r="E338" s="93" t="s">
        <v>236</v>
      </c>
      <c r="F338" s="39" t="s">
        <v>257</v>
      </c>
      <c r="H338" s="39" t="s">
        <v>257</v>
      </c>
      <c r="I338" s="39" t="s">
        <v>257</v>
      </c>
      <c r="J338" s="39" t="s">
        <v>257</v>
      </c>
      <c r="K338" s="39" t="s">
        <v>257</v>
      </c>
      <c r="L338" s="39" t="s">
        <v>257</v>
      </c>
    </row>
    <row r="339" spans="1:12" ht="35.1" customHeight="1">
      <c r="B339" s="40"/>
      <c r="C339" s="19" t="s">
        <v>105</v>
      </c>
      <c r="D339" s="37" t="s">
        <v>257</v>
      </c>
      <c r="F339" s="39" t="s">
        <v>257</v>
      </c>
      <c r="H339" s="39" t="s">
        <v>257</v>
      </c>
      <c r="I339" s="39" t="s">
        <v>257</v>
      </c>
      <c r="J339" s="39" t="s">
        <v>257</v>
      </c>
      <c r="K339" s="39" t="s">
        <v>257</v>
      </c>
      <c r="L339" s="39" t="s">
        <v>257</v>
      </c>
    </row>
    <row r="340" spans="1:12" ht="35.1" customHeight="1">
      <c r="B340" s="40"/>
      <c r="C340" s="19" t="s">
        <v>106</v>
      </c>
      <c r="D340" s="37" t="s">
        <v>257</v>
      </c>
      <c r="F340" s="39" t="s">
        <v>257</v>
      </c>
      <c r="H340" s="39" t="s">
        <v>257</v>
      </c>
      <c r="I340" s="39" t="s">
        <v>257</v>
      </c>
      <c r="J340" s="39" t="s">
        <v>257</v>
      </c>
      <c r="K340" s="39" t="s">
        <v>257</v>
      </c>
      <c r="L340" s="39" t="s">
        <v>257</v>
      </c>
    </row>
    <row r="341" spans="1:12" ht="35.1" customHeight="1">
      <c r="B341" s="40" t="s">
        <v>110</v>
      </c>
      <c r="C341" s="45"/>
      <c r="D341" s="70" t="s">
        <v>257</v>
      </c>
      <c r="F341" s="39" t="s">
        <v>257</v>
      </c>
      <c r="H341" s="39" t="s">
        <v>257</v>
      </c>
      <c r="I341" s="39" t="s">
        <v>257</v>
      </c>
      <c r="J341" s="39" t="s">
        <v>257</v>
      </c>
      <c r="K341" s="39" t="s">
        <v>257</v>
      </c>
      <c r="L341" s="39" t="s">
        <v>257</v>
      </c>
    </row>
    <row r="342" spans="1:12" ht="35.1" customHeight="1">
      <c r="B342" s="40"/>
      <c r="C342" s="19" t="s">
        <v>102</v>
      </c>
      <c r="D342" s="37" t="s">
        <v>257</v>
      </c>
      <c r="F342" s="39" t="s">
        <v>257</v>
      </c>
      <c r="H342" s="39" t="s">
        <v>257</v>
      </c>
      <c r="I342" s="39" t="s">
        <v>257</v>
      </c>
      <c r="J342" s="39" t="s">
        <v>257</v>
      </c>
      <c r="K342" s="39" t="s">
        <v>257</v>
      </c>
      <c r="L342" s="39" t="s">
        <v>257</v>
      </c>
    </row>
    <row r="343" spans="1:12" ht="35.1" customHeight="1">
      <c r="B343" s="40"/>
      <c r="C343" s="19" t="s">
        <v>15</v>
      </c>
      <c r="D343" s="34" t="s">
        <v>257</v>
      </c>
      <c r="E343" s="93" t="s">
        <v>238</v>
      </c>
      <c r="F343" s="39" t="s">
        <v>257</v>
      </c>
      <c r="H343" s="39" t="s">
        <v>257</v>
      </c>
      <c r="I343" s="39" t="s">
        <v>257</v>
      </c>
      <c r="J343" s="39" t="s">
        <v>257</v>
      </c>
      <c r="K343" s="39" t="s">
        <v>257</v>
      </c>
      <c r="L343" s="39" t="s">
        <v>257</v>
      </c>
    </row>
    <row r="344" spans="1:12" ht="35.1" customHeight="1">
      <c r="A344" s="21" t="s">
        <v>5</v>
      </c>
      <c r="B344" s="40"/>
      <c r="C344" s="19" t="s">
        <v>103</v>
      </c>
      <c r="D344" s="78" t="s">
        <v>257</v>
      </c>
      <c r="E344" s="92" t="s">
        <v>5</v>
      </c>
      <c r="F344" s="39" t="s">
        <v>257</v>
      </c>
      <c r="H344" s="39" t="s">
        <v>257</v>
      </c>
      <c r="I344" s="39" t="s">
        <v>257</v>
      </c>
      <c r="J344" s="39" t="s">
        <v>257</v>
      </c>
      <c r="K344" s="39" t="s">
        <v>257</v>
      </c>
      <c r="L344" s="39" t="s">
        <v>257</v>
      </c>
    </row>
    <row r="345" spans="1:12" ht="35.1" customHeight="1">
      <c r="B345" s="40"/>
      <c r="C345" s="19" t="s">
        <v>104</v>
      </c>
      <c r="D345" s="37" t="s">
        <v>257</v>
      </c>
      <c r="F345" s="39" t="s">
        <v>257</v>
      </c>
      <c r="H345" s="39" t="s">
        <v>257</v>
      </c>
      <c r="I345" s="39" t="s">
        <v>257</v>
      </c>
      <c r="J345" s="39" t="s">
        <v>257</v>
      </c>
      <c r="K345" s="39" t="s">
        <v>257</v>
      </c>
      <c r="L345" s="39" t="s">
        <v>257</v>
      </c>
    </row>
    <row r="346" spans="1:12" ht="35.1" customHeight="1">
      <c r="B346" s="40"/>
      <c r="C346" s="19" t="s">
        <v>26</v>
      </c>
      <c r="D346" s="37" t="s">
        <v>257</v>
      </c>
      <c r="F346" s="15" t="s">
        <v>257</v>
      </c>
      <c r="H346" s="39" t="s">
        <v>257</v>
      </c>
      <c r="I346" s="39" t="s">
        <v>257</v>
      </c>
      <c r="J346" s="39" t="s">
        <v>257</v>
      </c>
      <c r="K346" s="39" t="s">
        <v>257</v>
      </c>
      <c r="L346" s="39" t="s">
        <v>257</v>
      </c>
    </row>
    <row r="347" spans="1:12" ht="35.1" customHeight="1">
      <c r="B347" s="40"/>
      <c r="C347" s="19" t="s">
        <v>14</v>
      </c>
      <c r="D347" s="86" t="s">
        <v>257</v>
      </c>
      <c r="E347" s="93" t="s">
        <v>248</v>
      </c>
      <c r="F347" s="39" t="s">
        <v>257</v>
      </c>
      <c r="H347" s="39" t="s">
        <v>257</v>
      </c>
      <c r="I347" s="39" t="s">
        <v>257</v>
      </c>
      <c r="J347" s="39" t="s">
        <v>257</v>
      </c>
      <c r="K347" s="39" t="s">
        <v>257</v>
      </c>
      <c r="L347" s="39" t="s">
        <v>257</v>
      </c>
    </row>
    <row r="348" spans="1:12" ht="35.1" customHeight="1">
      <c r="B348" s="40"/>
      <c r="C348" s="19" t="s">
        <v>105</v>
      </c>
      <c r="D348" s="37" t="s">
        <v>257</v>
      </c>
      <c r="F348" s="39" t="s">
        <v>257</v>
      </c>
      <c r="H348" s="39" t="s">
        <v>257</v>
      </c>
      <c r="I348" s="39" t="s">
        <v>257</v>
      </c>
      <c r="J348" s="39" t="s">
        <v>257</v>
      </c>
      <c r="K348" s="39" t="s">
        <v>257</v>
      </c>
      <c r="L348" s="39" t="s">
        <v>257</v>
      </c>
    </row>
    <row r="349" spans="1:12" ht="35.1" customHeight="1">
      <c r="B349" s="40"/>
      <c r="C349" s="19" t="s">
        <v>106</v>
      </c>
      <c r="D349" s="37" t="s">
        <v>257</v>
      </c>
      <c r="F349" s="39" t="s">
        <v>257</v>
      </c>
      <c r="H349" s="39" t="s">
        <v>257</v>
      </c>
      <c r="I349" s="39" t="s">
        <v>257</v>
      </c>
      <c r="J349" s="39" t="s">
        <v>257</v>
      </c>
      <c r="K349" s="39" t="s">
        <v>257</v>
      </c>
      <c r="L349" s="39" t="s">
        <v>257</v>
      </c>
    </row>
    <row r="350" spans="1:12" s="3" customFormat="1" ht="9.9499999999999993" customHeight="1" thickTop="1">
      <c r="A350" s="4"/>
      <c r="B350" s="46"/>
      <c r="C350" s="46"/>
      <c r="D350" s="71" t="s">
        <v>257</v>
      </c>
      <c r="E350" s="90"/>
      <c r="F350" s="39" t="s">
        <v>257</v>
      </c>
      <c r="G350" s="9"/>
      <c r="H350" s="39" t="s">
        <v>257</v>
      </c>
      <c r="I350" s="39" t="s">
        <v>257</v>
      </c>
      <c r="J350" s="39" t="s">
        <v>257</v>
      </c>
      <c r="K350" s="39" t="s">
        <v>257</v>
      </c>
      <c r="L350" s="39" t="s">
        <v>257</v>
      </c>
    </row>
    <row r="351" spans="1:12" ht="105.95" customHeight="1" thickBot="1">
      <c r="A351" s="33"/>
      <c r="B351" s="57" t="s">
        <v>111</v>
      </c>
      <c r="C351" s="57"/>
      <c r="D351" s="74" t="s">
        <v>257</v>
      </c>
      <c r="F351" s="39" t="s">
        <v>257</v>
      </c>
      <c r="H351" s="39" t="s">
        <v>257</v>
      </c>
      <c r="I351" s="39" t="s">
        <v>257</v>
      </c>
      <c r="J351" s="39" t="s">
        <v>257</v>
      </c>
      <c r="K351" s="39" t="s">
        <v>257</v>
      </c>
      <c r="L351" s="39" t="s">
        <v>257</v>
      </c>
    </row>
    <row r="352" spans="1:12" ht="35.1" customHeight="1" thickTop="1" thickBot="1">
      <c r="B352" s="109" t="s">
        <v>55</v>
      </c>
      <c r="C352" s="109"/>
      <c r="D352" s="34" t="s">
        <v>506</v>
      </c>
      <c r="E352" s="93" t="s">
        <v>238</v>
      </c>
      <c r="F352" s="39" t="s">
        <v>257</v>
      </c>
      <c r="H352" s="39" t="s">
        <v>257</v>
      </c>
      <c r="I352" s="39" t="s">
        <v>257</v>
      </c>
      <c r="J352" s="39" t="s">
        <v>257</v>
      </c>
      <c r="K352" s="39" t="s">
        <v>257</v>
      </c>
      <c r="L352" s="39" t="s">
        <v>257</v>
      </c>
    </row>
    <row r="353" spans="1:12" ht="35.1" customHeight="1">
      <c r="B353" s="112" t="s">
        <v>80</v>
      </c>
      <c r="C353" s="113"/>
      <c r="D353" s="70" t="s">
        <v>257</v>
      </c>
      <c r="F353" s="39" t="s">
        <v>257</v>
      </c>
      <c r="H353" s="39" t="s">
        <v>257</v>
      </c>
      <c r="I353" s="39" t="s">
        <v>257</v>
      </c>
      <c r="J353" s="39" t="s">
        <v>257</v>
      </c>
      <c r="K353" s="39" t="s">
        <v>257</v>
      </c>
      <c r="L353" s="39" t="s">
        <v>257</v>
      </c>
    </row>
    <row r="354" spans="1:12" ht="35.1" customHeight="1">
      <c r="B354" s="40"/>
      <c r="C354" s="19" t="s">
        <v>112</v>
      </c>
      <c r="D354" s="37" t="s">
        <v>257</v>
      </c>
      <c r="F354" s="39" t="s">
        <v>257</v>
      </c>
      <c r="H354" s="39" t="s">
        <v>257</v>
      </c>
      <c r="I354" s="39" t="s">
        <v>257</v>
      </c>
      <c r="J354" s="39" t="s">
        <v>257</v>
      </c>
      <c r="K354" s="39" t="s">
        <v>257</v>
      </c>
      <c r="L354" s="39" t="s">
        <v>257</v>
      </c>
    </row>
    <row r="355" spans="1:12" ht="35.1" customHeight="1">
      <c r="B355" s="40"/>
      <c r="C355" s="19" t="s">
        <v>102</v>
      </c>
      <c r="D355" s="37" t="s">
        <v>257</v>
      </c>
      <c r="F355" s="39" t="s">
        <v>257</v>
      </c>
      <c r="H355" s="39" t="s">
        <v>257</v>
      </c>
      <c r="I355" s="39" t="s">
        <v>257</v>
      </c>
      <c r="J355" s="39" t="s">
        <v>257</v>
      </c>
      <c r="K355" s="39" t="s">
        <v>257</v>
      </c>
      <c r="L355" s="39" t="s">
        <v>257</v>
      </c>
    </row>
    <row r="356" spans="1:12" ht="35.1" customHeight="1">
      <c r="A356" s="21" t="s">
        <v>5</v>
      </c>
      <c r="B356" s="40"/>
      <c r="C356" s="19" t="s">
        <v>103</v>
      </c>
      <c r="D356" s="78" t="s">
        <v>257</v>
      </c>
      <c r="E356" s="92" t="s">
        <v>224</v>
      </c>
      <c r="F356" s="39" t="s">
        <v>257</v>
      </c>
      <c r="H356" s="39" t="s">
        <v>257</v>
      </c>
      <c r="I356" s="39" t="s">
        <v>257</v>
      </c>
      <c r="J356" s="39" t="s">
        <v>257</v>
      </c>
      <c r="K356" s="39" t="s">
        <v>257</v>
      </c>
      <c r="L356" s="39" t="s">
        <v>257</v>
      </c>
    </row>
    <row r="357" spans="1:12" ht="35.1" customHeight="1">
      <c r="B357" s="40"/>
      <c r="C357" s="19" t="s">
        <v>113</v>
      </c>
      <c r="D357" s="86" t="s">
        <v>257</v>
      </c>
      <c r="E357" s="93" t="s">
        <v>240</v>
      </c>
      <c r="F357" s="39" t="s">
        <v>257</v>
      </c>
      <c r="H357" s="39" t="s">
        <v>257</v>
      </c>
      <c r="I357" s="39" t="s">
        <v>257</v>
      </c>
      <c r="J357" s="39" t="s">
        <v>257</v>
      </c>
      <c r="K357" s="39" t="s">
        <v>257</v>
      </c>
      <c r="L357" s="39" t="s">
        <v>257</v>
      </c>
    </row>
    <row r="358" spans="1:12" ht="35.1" customHeight="1">
      <c r="B358" s="40"/>
      <c r="C358" s="19" t="s">
        <v>114</v>
      </c>
      <c r="D358" s="37" t="s">
        <v>257</v>
      </c>
      <c r="F358" s="39" t="s">
        <v>257</v>
      </c>
      <c r="H358" s="39" t="s">
        <v>257</v>
      </c>
      <c r="I358" s="39" t="s">
        <v>257</v>
      </c>
      <c r="J358" s="39" t="s">
        <v>257</v>
      </c>
      <c r="K358" s="39" t="s">
        <v>257</v>
      </c>
      <c r="L358" s="39" t="s">
        <v>257</v>
      </c>
    </row>
    <row r="359" spans="1:12" ht="35.1" customHeight="1">
      <c r="B359" s="40"/>
      <c r="C359" s="19" t="s">
        <v>115</v>
      </c>
      <c r="D359" s="37" t="s">
        <v>257</v>
      </c>
      <c r="F359" s="39" t="s">
        <v>257</v>
      </c>
      <c r="H359" s="39" t="s">
        <v>257</v>
      </c>
      <c r="I359" s="39" t="s">
        <v>257</v>
      </c>
      <c r="J359" s="39" t="s">
        <v>257</v>
      </c>
      <c r="K359" s="39" t="s">
        <v>257</v>
      </c>
      <c r="L359" s="39" t="s">
        <v>257</v>
      </c>
    </row>
    <row r="360" spans="1:12" ht="35.1" customHeight="1">
      <c r="B360" s="40"/>
      <c r="C360" s="19" t="s">
        <v>220</v>
      </c>
      <c r="D360" s="37" t="s">
        <v>257</v>
      </c>
      <c r="F360" s="39" t="s">
        <v>257</v>
      </c>
      <c r="H360" s="39" t="s">
        <v>257</v>
      </c>
      <c r="I360" s="39" t="s">
        <v>257</v>
      </c>
      <c r="J360" s="39" t="s">
        <v>257</v>
      </c>
      <c r="K360" s="39" t="s">
        <v>257</v>
      </c>
      <c r="L360" s="39" t="s">
        <v>257</v>
      </c>
    </row>
    <row r="361" spans="1:12" ht="35.1" customHeight="1">
      <c r="B361" s="40"/>
      <c r="C361" s="19" t="s">
        <v>116</v>
      </c>
      <c r="D361" s="34" t="s">
        <v>257</v>
      </c>
      <c r="E361" s="93" t="s">
        <v>240</v>
      </c>
      <c r="F361" s="39" t="s">
        <v>257</v>
      </c>
      <c r="H361" s="39" t="s">
        <v>257</v>
      </c>
      <c r="I361" s="39" t="s">
        <v>257</v>
      </c>
      <c r="J361" s="39" t="s">
        <v>257</v>
      </c>
      <c r="K361" s="39" t="s">
        <v>257</v>
      </c>
      <c r="L361" s="39" t="s">
        <v>257</v>
      </c>
    </row>
    <row r="362" spans="1:12" ht="35.1" customHeight="1">
      <c r="B362" s="40"/>
      <c r="C362" s="19" t="s">
        <v>117</v>
      </c>
      <c r="D362" s="37" t="s">
        <v>257</v>
      </c>
      <c r="F362" s="39" t="s">
        <v>257</v>
      </c>
      <c r="H362" s="39" t="s">
        <v>257</v>
      </c>
      <c r="I362" s="39" t="s">
        <v>257</v>
      </c>
      <c r="J362" s="39" t="s">
        <v>257</v>
      </c>
      <c r="K362" s="39" t="s">
        <v>257</v>
      </c>
      <c r="L362" s="39" t="s">
        <v>257</v>
      </c>
    </row>
    <row r="363" spans="1:12" ht="35.1" customHeight="1">
      <c r="B363" s="40"/>
      <c r="C363" s="19" t="s">
        <v>106</v>
      </c>
      <c r="D363" s="37" t="s">
        <v>257</v>
      </c>
      <c r="F363" s="39" t="s">
        <v>257</v>
      </c>
      <c r="H363" s="39" t="s">
        <v>257</v>
      </c>
      <c r="I363" s="39" t="s">
        <v>257</v>
      </c>
      <c r="J363" s="39" t="s">
        <v>257</v>
      </c>
      <c r="K363" s="39" t="s">
        <v>257</v>
      </c>
      <c r="L363" s="39" t="s">
        <v>257</v>
      </c>
    </row>
    <row r="364" spans="1:12" ht="35.1" customHeight="1">
      <c r="B364" s="40"/>
      <c r="C364" s="19" t="s">
        <v>23</v>
      </c>
      <c r="D364" s="37" t="s">
        <v>257</v>
      </c>
      <c r="F364" s="39" t="s">
        <v>257</v>
      </c>
      <c r="H364" s="39" t="s">
        <v>257</v>
      </c>
      <c r="I364" s="39" t="s">
        <v>257</v>
      </c>
      <c r="J364" s="39" t="s">
        <v>257</v>
      </c>
      <c r="K364" s="39" t="s">
        <v>257</v>
      </c>
      <c r="L364" s="39" t="s">
        <v>257</v>
      </c>
    </row>
    <row r="365" spans="1:12" ht="35.1" customHeight="1">
      <c r="B365" s="40" t="s">
        <v>69</v>
      </c>
      <c r="C365" s="45"/>
      <c r="D365" s="70" t="s">
        <v>257</v>
      </c>
      <c r="F365" s="39" t="s">
        <v>257</v>
      </c>
      <c r="H365" s="39" t="s">
        <v>257</v>
      </c>
      <c r="I365" s="39" t="s">
        <v>257</v>
      </c>
      <c r="J365" s="39" t="s">
        <v>257</v>
      </c>
      <c r="K365" s="39" t="s">
        <v>257</v>
      </c>
      <c r="L365" s="39" t="s">
        <v>257</v>
      </c>
    </row>
    <row r="366" spans="1:12" ht="35.1" customHeight="1">
      <c r="B366" s="40"/>
      <c r="C366" s="19" t="s">
        <v>112</v>
      </c>
      <c r="D366" s="37" t="s">
        <v>257</v>
      </c>
      <c r="F366" s="39" t="s">
        <v>257</v>
      </c>
      <c r="H366" s="39" t="s">
        <v>257</v>
      </c>
      <c r="I366" s="39" t="s">
        <v>257</v>
      </c>
      <c r="J366" s="39" t="s">
        <v>257</v>
      </c>
      <c r="K366" s="39" t="s">
        <v>257</v>
      </c>
      <c r="L366" s="39" t="s">
        <v>257</v>
      </c>
    </row>
    <row r="367" spans="1:12" ht="35.1" customHeight="1">
      <c r="B367" s="40"/>
      <c r="C367" s="19" t="s">
        <v>102</v>
      </c>
      <c r="D367" s="37" t="s">
        <v>257</v>
      </c>
      <c r="F367" s="39" t="s">
        <v>257</v>
      </c>
      <c r="H367" s="39" t="s">
        <v>257</v>
      </c>
      <c r="I367" s="39" t="s">
        <v>257</v>
      </c>
      <c r="J367" s="39" t="s">
        <v>257</v>
      </c>
      <c r="K367" s="39" t="s">
        <v>257</v>
      </c>
      <c r="L367" s="39" t="s">
        <v>257</v>
      </c>
    </row>
    <row r="368" spans="1:12" ht="35.1" customHeight="1">
      <c r="A368" s="21" t="s">
        <v>5</v>
      </c>
      <c r="B368" s="40"/>
      <c r="C368" s="19" t="s">
        <v>103</v>
      </c>
      <c r="D368" s="78" t="s">
        <v>257</v>
      </c>
      <c r="E368" s="92" t="s">
        <v>235</v>
      </c>
      <c r="F368" s="39" t="s">
        <v>257</v>
      </c>
      <c r="H368" s="39" t="s">
        <v>257</v>
      </c>
      <c r="I368" s="39" t="s">
        <v>257</v>
      </c>
      <c r="J368" s="39" t="s">
        <v>257</v>
      </c>
      <c r="K368" s="39" t="s">
        <v>257</v>
      </c>
      <c r="L368" s="39" t="s">
        <v>257</v>
      </c>
    </row>
    <row r="369" spans="1:12" ht="35.1" customHeight="1">
      <c r="B369" s="40"/>
      <c r="C369" s="19" t="s">
        <v>113</v>
      </c>
      <c r="D369" s="86" t="s">
        <v>257</v>
      </c>
      <c r="E369" s="93" t="s">
        <v>241</v>
      </c>
      <c r="F369" s="39" t="s">
        <v>257</v>
      </c>
      <c r="H369" s="39" t="s">
        <v>257</v>
      </c>
      <c r="I369" s="39" t="s">
        <v>257</v>
      </c>
      <c r="J369" s="39" t="s">
        <v>257</v>
      </c>
      <c r="K369" s="39" t="s">
        <v>257</v>
      </c>
      <c r="L369" s="39" t="s">
        <v>257</v>
      </c>
    </row>
    <row r="370" spans="1:12" ht="35.1" customHeight="1">
      <c r="B370" s="40"/>
      <c r="C370" s="19" t="s">
        <v>114</v>
      </c>
      <c r="D370" s="37" t="s">
        <v>257</v>
      </c>
      <c r="F370" s="39" t="s">
        <v>257</v>
      </c>
      <c r="H370" s="39" t="s">
        <v>257</v>
      </c>
      <c r="I370" s="39" t="s">
        <v>257</v>
      </c>
      <c r="J370" s="39" t="s">
        <v>257</v>
      </c>
      <c r="K370" s="39" t="s">
        <v>257</v>
      </c>
      <c r="L370" s="39" t="s">
        <v>257</v>
      </c>
    </row>
    <row r="371" spans="1:12" ht="35.1" customHeight="1">
      <c r="B371" s="40"/>
      <c r="C371" s="19" t="s">
        <v>115</v>
      </c>
      <c r="D371" s="37" t="s">
        <v>257</v>
      </c>
      <c r="F371" s="39" t="s">
        <v>257</v>
      </c>
      <c r="H371" s="39" t="s">
        <v>257</v>
      </c>
      <c r="I371" s="39" t="s">
        <v>257</v>
      </c>
      <c r="J371" s="39" t="s">
        <v>257</v>
      </c>
      <c r="K371" s="39" t="s">
        <v>257</v>
      </c>
      <c r="L371" s="39" t="s">
        <v>257</v>
      </c>
    </row>
    <row r="372" spans="1:12" ht="35.1" customHeight="1">
      <c r="B372" s="40"/>
      <c r="C372" s="19" t="s">
        <v>220</v>
      </c>
      <c r="D372" s="37" t="s">
        <v>257</v>
      </c>
      <c r="F372" s="39" t="s">
        <v>257</v>
      </c>
      <c r="H372" s="39" t="s">
        <v>257</v>
      </c>
      <c r="I372" s="39" t="s">
        <v>257</v>
      </c>
      <c r="J372" s="39" t="s">
        <v>257</v>
      </c>
      <c r="K372" s="39" t="s">
        <v>257</v>
      </c>
      <c r="L372" s="39" t="s">
        <v>257</v>
      </c>
    </row>
    <row r="373" spans="1:12" ht="35.1" customHeight="1">
      <c r="B373" s="40"/>
      <c r="C373" s="19" t="s">
        <v>116</v>
      </c>
      <c r="D373" s="34" t="s">
        <v>257</v>
      </c>
      <c r="E373" s="93" t="s">
        <v>237</v>
      </c>
      <c r="F373" s="39" t="s">
        <v>257</v>
      </c>
      <c r="H373" s="39" t="s">
        <v>257</v>
      </c>
      <c r="I373" s="39" t="s">
        <v>257</v>
      </c>
      <c r="J373" s="39" t="s">
        <v>257</v>
      </c>
      <c r="K373" s="39" t="s">
        <v>257</v>
      </c>
      <c r="L373" s="39" t="s">
        <v>257</v>
      </c>
    </row>
    <row r="374" spans="1:12" ht="35.1" customHeight="1">
      <c r="B374" s="40"/>
      <c r="C374" s="19" t="s">
        <v>117</v>
      </c>
      <c r="D374" s="37" t="s">
        <v>257</v>
      </c>
      <c r="F374" s="39" t="s">
        <v>257</v>
      </c>
      <c r="H374" s="39" t="s">
        <v>257</v>
      </c>
      <c r="I374" s="39" t="s">
        <v>257</v>
      </c>
      <c r="J374" s="39" t="s">
        <v>257</v>
      </c>
      <c r="K374" s="39" t="s">
        <v>257</v>
      </c>
      <c r="L374" s="39" t="s">
        <v>257</v>
      </c>
    </row>
    <row r="375" spans="1:12" ht="35.1" customHeight="1">
      <c r="B375" s="40"/>
      <c r="C375" s="19" t="s">
        <v>106</v>
      </c>
      <c r="D375" s="37" t="s">
        <v>257</v>
      </c>
      <c r="F375" s="39" t="s">
        <v>257</v>
      </c>
      <c r="H375" s="39" t="s">
        <v>257</v>
      </c>
      <c r="I375" s="39" t="s">
        <v>257</v>
      </c>
      <c r="J375" s="39" t="s">
        <v>257</v>
      </c>
      <c r="K375" s="39" t="s">
        <v>257</v>
      </c>
      <c r="L375" s="39" t="s">
        <v>257</v>
      </c>
    </row>
    <row r="376" spans="1:12" ht="35.1" customHeight="1">
      <c r="B376" s="40"/>
      <c r="C376" s="19" t="s">
        <v>23</v>
      </c>
      <c r="D376" s="37" t="s">
        <v>257</v>
      </c>
      <c r="F376" s="39" t="s">
        <v>257</v>
      </c>
      <c r="H376" s="39" t="s">
        <v>257</v>
      </c>
      <c r="I376" s="39" t="s">
        <v>257</v>
      </c>
      <c r="J376" s="39" t="s">
        <v>257</v>
      </c>
      <c r="K376" s="39" t="s">
        <v>257</v>
      </c>
      <c r="L376" s="39" t="s">
        <v>257</v>
      </c>
    </row>
    <row r="377" spans="1:12" ht="35.1" customHeight="1">
      <c r="B377" s="40" t="s">
        <v>70</v>
      </c>
      <c r="C377" s="45"/>
      <c r="D377" s="70" t="s">
        <v>257</v>
      </c>
      <c r="F377" s="39" t="s">
        <v>257</v>
      </c>
      <c r="H377" s="39" t="s">
        <v>257</v>
      </c>
      <c r="I377" s="39" t="s">
        <v>257</v>
      </c>
      <c r="J377" s="39" t="s">
        <v>257</v>
      </c>
      <c r="K377" s="39" t="s">
        <v>257</v>
      </c>
      <c r="L377" s="39" t="s">
        <v>257</v>
      </c>
    </row>
    <row r="378" spans="1:12" ht="35.1" customHeight="1">
      <c r="B378" s="40"/>
      <c r="C378" s="19" t="s">
        <v>112</v>
      </c>
      <c r="D378" s="37" t="s">
        <v>257</v>
      </c>
      <c r="F378" s="39" t="s">
        <v>257</v>
      </c>
      <c r="H378" s="39" t="s">
        <v>257</v>
      </c>
      <c r="I378" s="39" t="s">
        <v>257</v>
      </c>
      <c r="J378" s="39" t="s">
        <v>257</v>
      </c>
      <c r="K378" s="39" t="s">
        <v>257</v>
      </c>
      <c r="L378" s="39" t="s">
        <v>257</v>
      </c>
    </row>
    <row r="379" spans="1:12" ht="35.1" customHeight="1">
      <c r="B379" s="40"/>
      <c r="C379" s="19" t="s">
        <v>102</v>
      </c>
      <c r="D379" s="37" t="s">
        <v>257</v>
      </c>
      <c r="F379" s="39" t="s">
        <v>257</v>
      </c>
      <c r="H379" s="39" t="s">
        <v>257</v>
      </c>
      <c r="I379" s="39" t="s">
        <v>257</v>
      </c>
      <c r="J379" s="39" t="s">
        <v>257</v>
      </c>
      <c r="K379" s="39" t="s">
        <v>257</v>
      </c>
      <c r="L379" s="39" t="s">
        <v>257</v>
      </c>
    </row>
    <row r="380" spans="1:12" ht="35.1" customHeight="1">
      <c r="A380" s="21" t="s">
        <v>5</v>
      </c>
      <c r="B380" s="40"/>
      <c r="C380" s="19" t="s">
        <v>103</v>
      </c>
      <c r="D380" s="78" t="s">
        <v>257</v>
      </c>
      <c r="E380" s="92" t="s">
        <v>224</v>
      </c>
      <c r="F380" s="39" t="s">
        <v>257</v>
      </c>
      <c r="H380" s="39" t="s">
        <v>257</v>
      </c>
      <c r="I380" s="39" t="s">
        <v>257</v>
      </c>
      <c r="J380" s="39" t="s">
        <v>257</v>
      </c>
      <c r="K380" s="39" t="s">
        <v>257</v>
      </c>
      <c r="L380" s="39" t="s">
        <v>257</v>
      </c>
    </row>
    <row r="381" spans="1:12" ht="35.1" customHeight="1">
      <c r="B381" s="40"/>
      <c r="C381" s="19" t="s">
        <v>113</v>
      </c>
      <c r="D381" s="86" t="s">
        <v>257</v>
      </c>
      <c r="E381" s="93" t="s">
        <v>236</v>
      </c>
      <c r="F381" s="39" t="s">
        <v>257</v>
      </c>
      <c r="H381" s="39" t="s">
        <v>257</v>
      </c>
      <c r="I381" s="39" t="s">
        <v>257</v>
      </c>
      <c r="J381" s="39" t="s">
        <v>257</v>
      </c>
      <c r="K381" s="39" t="s">
        <v>257</v>
      </c>
      <c r="L381" s="39" t="s">
        <v>257</v>
      </c>
    </row>
    <row r="382" spans="1:12" ht="35.1" customHeight="1">
      <c r="B382" s="40"/>
      <c r="C382" s="19" t="s">
        <v>114</v>
      </c>
      <c r="D382" s="37" t="s">
        <v>257</v>
      </c>
      <c r="F382" s="39" t="s">
        <v>257</v>
      </c>
      <c r="H382" s="39" t="s">
        <v>257</v>
      </c>
      <c r="I382" s="39" t="s">
        <v>257</v>
      </c>
      <c r="J382" s="39" t="s">
        <v>257</v>
      </c>
      <c r="K382" s="39" t="s">
        <v>257</v>
      </c>
      <c r="L382" s="39" t="s">
        <v>257</v>
      </c>
    </row>
    <row r="383" spans="1:12" ht="35.1" customHeight="1">
      <c r="B383" s="40"/>
      <c r="C383" s="19" t="s">
        <v>115</v>
      </c>
      <c r="D383" s="37" t="s">
        <v>257</v>
      </c>
      <c r="F383" s="39" t="s">
        <v>257</v>
      </c>
      <c r="H383" s="39" t="s">
        <v>257</v>
      </c>
      <c r="I383" s="39" t="s">
        <v>257</v>
      </c>
      <c r="J383" s="39" t="s">
        <v>257</v>
      </c>
      <c r="K383" s="39" t="s">
        <v>257</v>
      </c>
      <c r="L383" s="39" t="s">
        <v>257</v>
      </c>
    </row>
    <row r="384" spans="1:12" ht="35.1" customHeight="1">
      <c r="B384" s="40"/>
      <c r="C384" s="19" t="s">
        <v>220</v>
      </c>
      <c r="D384" s="37" t="s">
        <v>257</v>
      </c>
      <c r="F384" s="39" t="s">
        <v>257</v>
      </c>
      <c r="H384" s="39" t="s">
        <v>257</v>
      </c>
      <c r="I384" s="39" t="s">
        <v>257</v>
      </c>
      <c r="J384" s="39" t="s">
        <v>257</v>
      </c>
      <c r="K384" s="39" t="s">
        <v>257</v>
      </c>
      <c r="L384" s="39" t="s">
        <v>257</v>
      </c>
    </row>
    <row r="385" spans="1:12" ht="35.1" customHeight="1">
      <c r="B385" s="40"/>
      <c r="C385" s="19" t="s">
        <v>116</v>
      </c>
      <c r="D385" s="34" t="s">
        <v>257</v>
      </c>
      <c r="E385" s="93" t="s">
        <v>242</v>
      </c>
      <c r="F385" s="39" t="s">
        <v>257</v>
      </c>
      <c r="H385" s="39" t="s">
        <v>257</v>
      </c>
      <c r="I385" s="39" t="s">
        <v>257</v>
      </c>
      <c r="J385" s="39" t="s">
        <v>257</v>
      </c>
      <c r="K385" s="39" t="s">
        <v>257</v>
      </c>
      <c r="L385" s="39" t="s">
        <v>257</v>
      </c>
    </row>
    <row r="386" spans="1:12" ht="35.1" customHeight="1">
      <c r="B386" s="40"/>
      <c r="C386" s="19" t="s">
        <v>117</v>
      </c>
      <c r="D386" s="37" t="s">
        <v>257</v>
      </c>
      <c r="F386" s="39" t="s">
        <v>257</v>
      </c>
      <c r="H386" s="39" t="s">
        <v>257</v>
      </c>
      <c r="I386" s="39" t="s">
        <v>257</v>
      </c>
      <c r="J386" s="39" t="s">
        <v>257</v>
      </c>
      <c r="K386" s="39" t="s">
        <v>257</v>
      </c>
      <c r="L386" s="39" t="s">
        <v>257</v>
      </c>
    </row>
    <row r="387" spans="1:12" ht="35.1" customHeight="1">
      <c r="B387" s="40"/>
      <c r="C387" s="19" t="s">
        <v>106</v>
      </c>
      <c r="D387" s="37" t="s">
        <v>257</v>
      </c>
      <c r="F387" s="39" t="s">
        <v>257</v>
      </c>
      <c r="H387" s="39" t="s">
        <v>257</v>
      </c>
      <c r="I387" s="39" t="s">
        <v>257</v>
      </c>
      <c r="J387" s="39" t="s">
        <v>257</v>
      </c>
      <c r="K387" s="39" t="s">
        <v>257</v>
      </c>
      <c r="L387" s="39" t="s">
        <v>257</v>
      </c>
    </row>
    <row r="388" spans="1:12" ht="35.1" customHeight="1">
      <c r="B388" s="40"/>
      <c r="C388" s="19" t="s">
        <v>23</v>
      </c>
      <c r="D388" s="37" t="s">
        <v>257</v>
      </c>
      <c r="F388" s="39" t="s">
        <v>257</v>
      </c>
      <c r="H388" s="39" t="s">
        <v>257</v>
      </c>
      <c r="I388" s="39" t="s">
        <v>257</v>
      </c>
      <c r="J388" s="39" t="s">
        <v>257</v>
      </c>
      <c r="K388" s="39" t="s">
        <v>257</v>
      </c>
      <c r="L388" s="39" t="s">
        <v>257</v>
      </c>
    </row>
    <row r="389" spans="1:12" ht="35.1" customHeight="1">
      <c r="B389" s="40" t="s">
        <v>71</v>
      </c>
      <c r="C389" s="45"/>
      <c r="D389" s="70" t="s">
        <v>257</v>
      </c>
      <c r="F389" s="39" t="s">
        <v>257</v>
      </c>
      <c r="H389" s="39" t="s">
        <v>257</v>
      </c>
      <c r="I389" s="39" t="s">
        <v>257</v>
      </c>
      <c r="J389" s="39" t="s">
        <v>257</v>
      </c>
      <c r="K389" s="39" t="s">
        <v>257</v>
      </c>
      <c r="L389" s="39" t="s">
        <v>257</v>
      </c>
    </row>
    <row r="390" spans="1:12" ht="35.1" customHeight="1">
      <c r="B390" s="40"/>
      <c r="C390" s="19" t="s">
        <v>112</v>
      </c>
      <c r="D390" s="37" t="s">
        <v>257</v>
      </c>
      <c r="F390" s="39" t="s">
        <v>257</v>
      </c>
      <c r="H390" s="39" t="s">
        <v>257</v>
      </c>
      <c r="I390" s="39" t="s">
        <v>257</v>
      </c>
      <c r="J390" s="39" t="s">
        <v>257</v>
      </c>
      <c r="K390" s="39" t="s">
        <v>257</v>
      </c>
      <c r="L390" s="39" t="s">
        <v>257</v>
      </c>
    </row>
    <row r="391" spans="1:12" ht="35.1" customHeight="1">
      <c r="B391" s="40"/>
      <c r="C391" s="19" t="s">
        <v>102</v>
      </c>
      <c r="D391" s="37" t="s">
        <v>257</v>
      </c>
      <c r="F391" s="39" t="s">
        <v>257</v>
      </c>
      <c r="H391" s="39" t="s">
        <v>257</v>
      </c>
      <c r="I391" s="39" t="s">
        <v>257</v>
      </c>
      <c r="J391" s="39" t="s">
        <v>257</v>
      </c>
      <c r="K391" s="39" t="s">
        <v>257</v>
      </c>
      <c r="L391" s="39" t="s">
        <v>257</v>
      </c>
    </row>
    <row r="392" spans="1:12" ht="35.1" customHeight="1">
      <c r="A392" s="21" t="s">
        <v>5</v>
      </c>
      <c r="B392" s="40"/>
      <c r="C392" s="19" t="s">
        <v>103</v>
      </c>
      <c r="D392" s="78" t="s">
        <v>257</v>
      </c>
      <c r="E392" s="92" t="s">
        <v>5</v>
      </c>
      <c r="F392" s="39" t="s">
        <v>257</v>
      </c>
      <c r="H392" s="39" t="s">
        <v>257</v>
      </c>
      <c r="I392" s="39" t="s">
        <v>257</v>
      </c>
      <c r="J392" s="39" t="s">
        <v>257</v>
      </c>
      <c r="K392" s="39" t="s">
        <v>257</v>
      </c>
      <c r="L392" s="39" t="s">
        <v>257</v>
      </c>
    </row>
    <row r="393" spans="1:12" ht="35.1" customHeight="1">
      <c r="B393" s="40"/>
      <c r="C393" s="19" t="s">
        <v>113</v>
      </c>
      <c r="D393" s="86" t="s">
        <v>257</v>
      </c>
      <c r="E393" s="93" t="s">
        <v>240</v>
      </c>
      <c r="F393" s="39" t="s">
        <v>257</v>
      </c>
      <c r="H393" s="39" t="s">
        <v>257</v>
      </c>
      <c r="I393" s="39" t="s">
        <v>257</v>
      </c>
      <c r="J393" s="39" t="s">
        <v>257</v>
      </c>
      <c r="K393" s="39" t="s">
        <v>257</v>
      </c>
      <c r="L393" s="39" t="s">
        <v>257</v>
      </c>
    </row>
    <row r="394" spans="1:12" ht="35.1" customHeight="1">
      <c r="B394" s="40"/>
      <c r="C394" s="19" t="s">
        <v>114</v>
      </c>
      <c r="D394" s="37" t="s">
        <v>257</v>
      </c>
      <c r="F394" s="39" t="s">
        <v>257</v>
      </c>
      <c r="H394" s="39" t="s">
        <v>257</v>
      </c>
      <c r="I394" s="39" t="s">
        <v>257</v>
      </c>
      <c r="J394" s="39" t="s">
        <v>257</v>
      </c>
      <c r="K394" s="39" t="s">
        <v>257</v>
      </c>
      <c r="L394" s="39" t="s">
        <v>257</v>
      </c>
    </row>
    <row r="395" spans="1:12" ht="35.1" customHeight="1">
      <c r="B395" s="40"/>
      <c r="C395" s="19" t="s">
        <v>115</v>
      </c>
      <c r="D395" s="37" t="s">
        <v>257</v>
      </c>
      <c r="F395" s="39" t="s">
        <v>257</v>
      </c>
      <c r="H395" s="39" t="s">
        <v>257</v>
      </c>
      <c r="I395" s="39" t="s">
        <v>257</v>
      </c>
      <c r="J395" s="39" t="s">
        <v>257</v>
      </c>
      <c r="K395" s="39" t="s">
        <v>257</v>
      </c>
      <c r="L395" s="39" t="s">
        <v>257</v>
      </c>
    </row>
    <row r="396" spans="1:12" ht="35.1" customHeight="1">
      <c r="B396" s="40"/>
      <c r="C396" s="19" t="s">
        <v>220</v>
      </c>
      <c r="D396" s="37" t="s">
        <v>257</v>
      </c>
      <c r="F396" s="39" t="s">
        <v>257</v>
      </c>
      <c r="H396" s="39" t="s">
        <v>257</v>
      </c>
      <c r="I396" s="39" t="s">
        <v>257</v>
      </c>
      <c r="J396" s="39" t="s">
        <v>257</v>
      </c>
      <c r="K396" s="39" t="s">
        <v>257</v>
      </c>
      <c r="L396" s="39" t="s">
        <v>257</v>
      </c>
    </row>
    <row r="397" spans="1:12" ht="35.1" customHeight="1">
      <c r="B397" s="40"/>
      <c r="C397" s="19" t="s">
        <v>116</v>
      </c>
      <c r="D397" s="34" t="s">
        <v>257</v>
      </c>
      <c r="E397" s="93" t="s">
        <v>240</v>
      </c>
      <c r="F397" s="39" t="s">
        <v>257</v>
      </c>
      <c r="H397" s="39" t="s">
        <v>257</v>
      </c>
      <c r="I397" s="39" t="s">
        <v>257</v>
      </c>
      <c r="J397" s="39" t="s">
        <v>257</v>
      </c>
      <c r="K397" s="39" t="s">
        <v>257</v>
      </c>
      <c r="L397" s="39" t="s">
        <v>257</v>
      </c>
    </row>
    <row r="398" spans="1:12" ht="35.1" customHeight="1">
      <c r="B398" s="40"/>
      <c r="C398" s="19" t="s">
        <v>117</v>
      </c>
      <c r="D398" s="37" t="s">
        <v>257</v>
      </c>
      <c r="F398" s="39" t="s">
        <v>257</v>
      </c>
      <c r="H398" s="39" t="s">
        <v>257</v>
      </c>
      <c r="I398" s="39" t="s">
        <v>257</v>
      </c>
      <c r="J398" s="39" t="s">
        <v>257</v>
      </c>
      <c r="K398" s="39" t="s">
        <v>257</v>
      </c>
      <c r="L398" s="39" t="s">
        <v>257</v>
      </c>
    </row>
    <row r="399" spans="1:12" ht="35.1" customHeight="1">
      <c r="B399" s="40"/>
      <c r="C399" s="19" t="s">
        <v>106</v>
      </c>
      <c r="D399" s="37" t="s">
        <v>257</v>
      </c>
      <c r="F399" s="39" t="s">
        <v>257</v>
      </c>
      <c r="H399" s="39" t="s">
        <v>257</v>
      </c>
      <c r="I399" s="39" t="s">
        <v>257</v>
      </c>
      <c r="J399" s="39" t="s">
        <v>257</v>
      </c>
      <c r="K399" s="39" t="s">
        <v>257</v>
      </c>
      <c r="L399" s="39" t="s">
        <v>257</v>
      </c>
    </row>
    <row r="400" spans="1:12" ht="35.1" customHeight="1">
      <c r="B400" s="40"/>
      <c r="C400" s="19" t="s">
        <v>23</v>
      </c>
      <c r="D400" s="37" t="s">
        <v>257</v>
      </c>
      <c r="F400" s="39" t="s">
        <v>257</v>
      </c>
      <c r="H400" s="39" t="s">
        <v>257</v>
      </c>
      <c r="I400" s="39" t="s">
        <v>257</v>
      </c>
      <c r="J400" s="39" t="s">
        <v>257</v>
      </c>
      <c r="K400" s="39" t="s">
        <v>257</v>
      </c>
      <c r="L400" s="39" t="s">
        <v>257</v>
      </c>
    </row>
    <row r="401" spans="1:12" s="3" customFormat="1" ht="9.9499999999999993" customHeight="1" thickTop="1">
      <c r="A401" s="4"/>
      <c r="B401" s="46"/>
      <c r="C401" s="46"/>
      <c r="D401" s="71" t="s">
        <v>257</v>
      </c>
      <c r="E401" s="90"/>
      <c r="F401" s="39" t="s">
        <v>257</v>
      </c>
      <c r="G401" s="9"/>
      <c r="H401" s="39" t="s">
        <v>257</v>
      </c>
      <c r="I401" s="39" t="s">
        <v>257</v>
      </c>
      <c r="J401" s="39" t="s">
        <v>257</v>
      </c>
      <c r="K401" s="39" t="s">
        <v>257</v>
      </c>
      <c r="L401" s="39" t="s">
        <v>257</v>
      </c>
    </row>
    <row r="402" spans="1:12" ht="63.95" customHeight="1" thickBot="1">
      <c r="A402" s="33"/>
      <c r="B402" s="55" t="s">
        <v>185</v>
      </c>
      <c r="C402" s="55"/>
      <c r="D402" s="63" t="s">
        <v>257</v>
      </c>
      <c r="F402" s="39" t="s">
        <v>257</v>
      </c>
      <c r="H402" s="39" t="s">
        <v>257</v>
      </c>
      <c r="I402" s="39" t="s">
        <v>257</v>
      </c>
      <c r="J402" s="39" t="s">
        <v>257</v>
      </c>
      <c r="K402" s="39" t="s">
        <v>257</v>
      </c>
      <c r="L402" s="39" t="s">
        <v>257</v>
      </c>
    </row>
    <row r="403" spans="1:12" ht="35.1" customHeight="1" thickTop="1" thickBot="1">
      <c r="B403" s="112" t="s">
        <v>101</v>
      </c>
      <c r="C403" s="113"/>
      <c r="D403" s="70" t="s">
        <v>257</v>
      </c>
      <c r="F403" s="39" t="s">
        <v>257</v>
      </c>
      <c r="H403" s="39" t="s">
        <v>257</v>
      </c>
      <c r="I403" s="39" t="s">
        <v>257</v>
      </c>
      <c r="J403" s="39" t="s">
        <v>257</v>
      </c>
      <c r="K403" s="39" t="s">
        <v>257</v>
      </c>
      <c r="L403" s="39" t="s">
        <v>257</v>
      </c>
    </row>
    <row r="404" spans="1:12" ht="50.1" customHeight="1">
      <c r="B404" s="40"/>
      <c r="C404" s="17" t="s">
        <v>118</v>
      </c>
      <c r="D404" s="37" t="s">
        <v>257</v>
      </c>
      <c r="F404" s="39" t="s">
        <v>257</v>
      </c>
      <c r="H404" s="39" t="s">
        <v>257</v>
      </c>
      <c r="I404" s="39" t="s">
        <v>257</v>
      </c>
      <c r="J404" s="39" t="s">
        <v>257</v>
      </c>
      <c r="K404" s="39" t="s">
        <v>257</v>
      </c>
      <c r="L404" s="39" t="s">
        <v>257</v>
      </c>
    </row>
    <row r="405" spans="1:12" ht="50.1" customHeight="1">
      <c r="B405" s="40"/>
      <c r="C405" s="17" t="s">
        <v>119</v>
      </c>
      <c r="D405" s="37" t="s">
        <v>257</v>
      </c>
      <c r="F405" s="39" t="s">
        <v>257</v>
      </c>
      <c r="H405" s="39" t="s">
        <v>257</v>
      </c>
      <c r="I405" s="39" t="s">
        <v>257</v>
      </c>
      <c r="J405" s="39" t="s">
        <v>257</v>
      </c>
      <c r="K405" s="39" t="s">
        <v>257</v>
      </c>
      <c r="L405" s="39" t="s">
        <v>257</v>
      </c>
    </row>
    <row r="406" spans="1:12" ht="50.1" customHeight="1">
      <c r="B406" s="40"/>
      <c r="C406" s="17" t="s">
        <v>120</v>
      </c>
      <c r="D406" s="37" t="s">
        <v>257</v>
      </c>
      <c r="F406" s="39" t="s">
        <v>257</v>
      </c>
      <c r="H406" s="39" t="s">
        <v>257</v>
      </c>
      <c r="I406" s="39" t="s">
        <v>257</v>
      </c>
      <c r="J406" s="39" t="s">
        <v>257</v>
      </c>
      <c r="K406" s="39" t="s">
        <v>257</v>
      </c>
      <c r="L406" s="39" t="s">
        <v>257</v>
      </c>
    </row>
    <row r="407" spans="1:12" ht="50.1" customHeight="1">
      <c r="B407" s="40"/>
      <c r="C407" s="17" t="s">
        <v>121</v>
      </c>
      <c r="D407" s="37" t="s">
        <v>257</v>
      </c>
      <c r="F407" s="39" t="s">
        <v>257</v>
      </c>
      <c r="H407" s="39" t="s">
        <v>257</v>
      </c>
      <c r="I407" s="39" t="s">
        <v>257</v>
      </c>
      <c r="J407" s="39" t="s">
        <v>257</v>
      </c>
      <c r="K407" s="39" t="s">
        <v>257</v>
      </c>
      <c r="L407" s="39" t="s">
        <v>257</v>
      </c>
    </row>
    <row r="408" spans="1:12" ht="50.1" customHeight="1">
      <c r="B408" s="40"/>
      <c r="C408" s="17" t="s">
        <v>122</v>
      </c>
      <c r="D408" s="37" t="s">
        <v>257</v>
      </c>
      <c r="F408" s="39" t="s">
        <v>257</v>
      </c>
      <c r="H408" s="39" t="s">
        <v>257</v>
      </c>
      <c r="I408" s="39" t="s">
        <v>257</v>
      </c>
      <c r="J408" s="39" t="s">
        <v>257</v>
      </c>
      <c r="K408" s="39" t="s">
        <v>257</v>
      </c>
      <c r="L408" s="39" t="s">
        <v>257</v>
      </c>
    </row>
    <row r="409" spans="1:12" ht="50.1" customHeight="1">
      <c r="B409" s="40"/>
      <c r="C409" s="17" t="s">
        <v>123</v>
      </c>
      <c r="D409" s="37" t="s">
        <v>257</v>
      </c>
      <c r="F409" s="39" t="s">
        <v>257</v>
      </c>
      <c r="H409" s="39" t="s">
        <v>257</v>
      </c>
      <c r="I409" s="39" t="s">
        <v>257</v>
      </c>
      <c r="J409" s="39" t="s">
        <v>257</v>
      </c>
      <c r="K409" s="39" t="s">
        <v>257</v>
      </c>
      <c r="L409" s="39" t="s">
        <v>257</v>
      </c>
    </row>
    <row r="410" spans="1:12" ht="50.1" customHeight="1">
      <c r="B410" s="40"/>
      <c r="C410" s="17" t="s">
        <v>124</v>
      </c>
      <c r="D410" s="37" t="s">
        <v>257</v>
      </c>
      <c r="F410" s="39" t="s">
        <v>257</v>
      </c>
      <c r="H410" s="39" t="s">
        <v>257</v>
      </c>
      <c r="I410" s="39" t="s">
        <v>257</v>
      </c>
      <c r="J410" s="39" t="s">
        <v>257</v>
      </c>
      <c r="K410" s="39" t="s">
        <v>257</v>
      </c>
      <c r="L410" s="39" t="s">
        <v>257</v>
      </c>
    </row>
    <row r="411" spans="1:12" ht="50.1" customHeight="1">
      <c r="B411" s="40"/>
      <c r="C411" s="17" t="s">
        <v>125</v>
      </c>
      <c r="D411" s="37" t="s">
        <v>257</v>
      </c>
      <c r="F411" s="39" t="s">
        <v>257</v>
      </c>
      <c r="H411" s="39" t="s">
        <v>257</v>
      </c>
      <c r="I411" s="39" t="s">
        <v>257</v>
      </c>
      <c r="J411" s="39" t="s">
        <v>257</v>
      </c>
      <c r="K411" s="39" t="s">
        <v>257</v>
      </c>
      <c r="L411" s="39" t="s">
        <v>257</v>
      </c>
    </row>
    <row r="412" spans="1:12" ht="50.1" customHeight="1">
      <c r="B412" s="40"/>
      <c r="C412" s="17" t="s">
        <v>126</v>
      </c>
      <c r="D412" s="37" t="s">
        <v>257</v>
      </c>
      <c r="F412" s="39" t="s">
        <v>257</v>
      </c>
      <c r="H412" s="39" t="s">
        <v>257</v>
      </c>
      <c r="I412" s="39" t="s">
        <v>257</v>
      </c>
      <c r="J412" s="39" t="s">
        <v>257</v>
      </c>
      <c r="K412" s="39" t="s">
        <v>257</v>
      </c>
      <c r="L412" s="39" t="s">
        <v>257</v>
      </c>
    </row>
    <row r="413" spans="1:12" ht="35.1" customHeight="1">
      <c r="B413" s="40" t="s">
        <v>69</v>
      </c>
      <c r="C413" s="45"/>
      <c r="D413" s="70" t="s">
        <v>257</v>
      </c>
      <c r="F413" s="39" t="s">
        <v>257</v>
      </c>
      <c r="H413" s="39" t="s">
        <v>257</v>
      </c>
      <c r="I413" s="39" t="s">
        <v>257</v>
      </c>
      <c r="J413" s="39" t="s">
        <v>257</v>
      </c>
      <c r="K413" s="39" t="s">
        <v>257</v>
      </c>
      <c r="L413" s="39" t="s">
        <v>257</v>
      </c>
    </row>
    <row r="414" spans="1:12" ht="50.1" customHeight="1">
      <c r="B414" s="40"/>
      <c r="C414" s="19" t="s">
        <v>118</v>
      </c>
      <c r="D414" s="37" t="s">
        <v>257</v>
      </c>
      <c r="F414" s="39" t="s">
        <v>257</v>
      </c>
      <c r="H414" s="39" t="s">
        <v>257</v>
      </c>
      <c r="I414" s="39" t="s">
        <v>257</v>
      </c>
      <c r="J414" s="39" t="s">
        <v>257</v>
      </c>
      <c r="K414" s="39" t="s">
        <v>257</v>
      </c>
      <c r="L414" s="39" t="s">
        <v>257</v>
      </c>
    </row>
    <row r="415" spans="1:12" ht="50.1" customHeight="1">
      <c r="B415" s="40"/>
      <c r="C415" s="19" t="s">
        <v>119</v>
      </c>
      <c r="D415" s="37" t="s">
        <v>257</v>
      </c>
      <c r="F415" s="39" t="s">
        <v>257</v>
      </c>
      <c r="H415" s="39" t="s">
        <v>257</v>
      </c>
      <c r="I415" s="39" t="s">
        <v>257</v>
      </c>
      <c r="J415" s="39" t="s">
        <v>257</v>
      </c>
      <c r="K415" s="39" t="s">
        <v>257</v>
      </c>
      <c r="L415" s="39" t="s">
        <v>257</v>
      </c>
    </row>
    <row r="416" spans="1:12" ht="50.1" customHeight="1">
      <c r="B416" s="40"/>
      <c r="C416" s="19" t="s">
        <v>120</v>
      </c>
      <c r="D416" s="37" t="s">
        <v>257</v>
      </c>
      <c r="F416" s="39" t="s">
        <v>257</v>
      </c>
      <c r="H416" s="39" t="s">
        <v>257</v>
      </c>
      <c r="I416" s="39" t="s">
        <v>257</v>
      </c>
      <c r="J416" s="39" t="s">
        <v>257</v>
      </c>
      <c r="K416" s="39" t="s">
        <v>257</v>
      </c>
      <c r="L416" s="39" t="s">
        <v>257</v>
      </c>
    </row>
    <row r="417" spans="2:12" ht="50.1" customHeight="1">
      <c r="B417" s="40"/>
      <c r="C417" s="19" t="s">
        <v>121</v>
      </c>
      <c r="D417" s="37" t="s">
        <v>257</v>
      </c>
      <c r="F417" s="39" t="s">
        <v>257</v>
      </c>
      <c r="H417" s="39" t="s">
        <v>257</v>
      </c>
      <c r="I417" s="39" t="s">
        <v>257</v>
      </c>
      <c r="J417" s="39" t="s">
        <v>257</v>
      </c>
      <c r="K417" s="39" t="s">
        <v>257</v>
      </c>
      <c r="L417" s="39" t="s">
        <v>257</v>
      </c>
    </row>
    <row r="418" spans="2:12" ht="50.1" customHeight="1">
      <c r="B418" s="40"/>
      <c r="C418" s="19" t="s">
        <v>122</v>
      </c>
      <c r="D418" s="37" t="s">
        <v>257</v>
      </c>
      <c r="F418" s="39" t="s">
        <v>257</v>
      </c>
      <c r="H418" s="39" t="s">
        <v>257</v>
      </c>
      <c r="I418" s="39" t="s">
        <v>257</v>
      </c>
      <c r="J418" s="39" t="s">
        <v>257</v>
      </c>
      <c r="K418" s="39" t="s">
        <v>257</v>
      </c>
      <c r="L418" s="39" t="s">
        <v>257</v>
      </c>
    </row>
    <row r="419" spans="2:12" ht="50.1" customHeight="1">
      <c r="B419" s="40"/>
      <c r="C419" s="19" t="s">
        <v>123</v>
      </c>
      <c r="D419" s="37" t="s">
        <v>257</v>
      </c>
      <c r="F419" s="39" t="s">
        <v>257</v>
      </c>
      <c r="H419" s="39" t="s">
        <v>257</v>
      </c>
      <c r="I419" s="39" t="s">
        <v>257</v>
      </c>
      <c r="J419" s="39" t="s">
        <v>257</v>
      </c>
      <c r="K419" s="39" t="s">
        <v>257</v>
      </c>
      <c r="L419" s="39" t="s">
        <v>257</v>
      </c>
    </row>
    <row r="420" spans="2:12" ht="50.1" customHeight="1">
      <c r="B420" s="40"/>
      <c r="C420" s="19" t="s">
        <v>124</v>
      </c>
      <c r="D420" s="37" t="s">
        <v>257</v>
      </c>
      <c r="F420" s="39" t="s">
        <v>257</v>
      </c>
      <c r="H420" s="39" t="s">
        <v>257</v>
      </c>
      <c r="I420" s="39" t="s">
        <v>257</v>
      </c>
      <c r="J420" s="39" t="s">
        <v>257</v>
      </c>
      <c r="K420" s="39" t="s">
        <v>257</v>
      </c>
      <c r="L420" s="39" t="s">
        <v>257</v>
      </c>
    </row>
    <row r="421" spans="2:12" ht="50.1" customHeight="1">
      <c r="B421" s="40"/>
      <c r="C421" s="19" t="s">
        <v>125</v>
      </c>
      <c r="D421" s="37" t="s">
        <v>257</v>
      </c>
      <c r="F421" s="39" t="s">
        <v>257</v>
      </c>
      <c r="H421" s="39" t="s">
        <v>257</v>
      </c>
      <c r="I421" s="39" t="s">
        <v>257</v>
      </c>
      <c r="J421" s="39" t="s">
        <v>257</v>
      </c>
      <c r="K421" s="39" t="s">
        <v>257</v>
      </c>
      <c r="L421" s="39" t="s">
        <v>257</v>
      </c>
    </row>
    <row r="422" spans="2:12" ht="50.1" customHeight="1">
      <c r="B422" s="40"/>
      <c r="C422" s="19" t="s">
        <v>126</v>
      </c>
      <c r="D422" s="37" t="s">
        <v>257</v>
      </c>
      <c r="F422" s="39" t="s">
        <v>257</v>
      </c>
      <c r="H422" s="39" t="s">
        <v>257</v>
      </c>
      <c r="I422" s="39" t="s">
        <v>257</v>
      </c>
      <c r="J422" s="39" t="s">
        <v>257</v>
      </c>
      <c r="K422" s="39" t="s">
        <v>257</v>
      </c>
      <c r="L422" s="39" t="s">
        <v>257</v>
      </c>
    </row>
    <row r="423" spans="2:12" ht="35.1" customHeight="1">
      <c r="B423" s="40" t="s">
        <v>70</v>
      </c>
      <c r="C423" s="45"/>
      <c r="D423" s="70" t="s">
        <v>257</v>
      </c>
      <c r="F423" s="39" t="s">
        <v>257</v>
      </c>
      <c r="H423" s="39" t="s">
        <v>257</v>
      </c>
      <c r="I423" s="39" t="s">
        <v>257</v>
      </c>
      <c r="J423" s="39" t="s">
        <v>257</v>
      </c>
      <c r="K423" s="39" t="s">
        <v>257</v>
      </c>
      <c r="L423" s="39" t="s">
        <v>257</v>
      </c>
    </row>
    <row r="424" spans="2:12" ht="50.1" customHeight="1">
      <c r="B424" s="40"/>
      <c r="C424" s="19" t="s">
        <v>118</v>
      </c>
      <c r="D424" s="37" t="s">
        <v>257</v>
      </c>
      <c r="F424" s="39" t="s">
        <v>257</v>
      </c>
      <c r="H424" s="39" t="s">
        <v>257</v>
      </c>
      <c r="I424" s="39" t="s">
        <v>257</v>
      </c>
      <c r="J424" s="39" t="s">
        <v>257</v>
      </c>
      <c r="K424" s="39" t="s">
        <v>257</v>
      </c>
      <c r="L424" s="39" t="s">
        <v>257</v>
      </c>
    </row>
    <row r="425" spans="2:12" ht="50.1" customHeight="1">
      <c r="B425" s="40"/>
      <c r="C425" s="19" t="s">
        <v>119</v>
      </c>
      <c r="D425" s="37" t="s">
        <v>257</v>
      </c>
      <c r="F425" s="39" t="s">
        <v>257</v>
      </c>
      <c r="H425" s="39" t="s">
        <v>257</v>
      </c>
      <c r="I425" s="39" t="s">
        <v>257</v>
      </c>
      <c r="J425" s="39" t="s">
        <v>257</v>
      </c>
      <c r="K425" s="39" t="s">
        <v>257</v>
      </c>
      <c r="L425" s="39" t="s">
        <v>257</v>
      </c>
    </row>
    <row r="426" spans="2:12" ht="50.1" customHeight="1">
      <c r="B426" s="40"/>
      <c r="C426" s="19" t="s">
        <v>120</v>
      </c>
      <c r="D426" s="37" t="s">
        <v>257</v>
      </c>
      <c r="F426" s="39" t="s">
        <v>257</v>
      </c>
      <c r="H426" s="39" t="s">
        <v>257</v>
      </c>
      <c r="I426" s="39" t="s">
        <v>257</v>
      </c>
      <c r="J426" s="39" t="s">
        <v>257</v>
      </c>
      <c r="K426" s="39" t="s">
        <v>257</v>
      </c>
      <c r="L426" s="39" t="s">
        <v>257</v>
      </c>
    </row>
    <row r="427" spans="2:12" ht="50.1" customHeight="1">
      <c r="B427" s="40"/>
      <c r="C427" s="19" t="s">
        <v>121</v>
      </c>
      <c r="D427" s="37" t="s">
        <v>257</v>
      </c>
      <c r="F427" s="39" t="s">
        <v>257</v>
      </c>
      <c r="H427" s="39" t="s">
        <v>257</v>
      </c>
      <c r="I427" s="39" t="s">
        <v>257</v>
      </c>
      <c r="J427" s="39" t="s">
        <v>257</v>
      </c>
      <c r="K427" s="39" t="s">
        <v>257</v>
      </c>
      <c r="L427" s="39" t="s">
        <v>257</v>
      </c>
    </row>
    <row r="428" spans="2:12" ht="50.1" customHeight="1">
      <c r="B428" s="40"/>
      <c r="C428" s="19" t="s">
        <v>122</v>
      </c>
      <c r="D428" s="37" t="s">
        <v>257</v>
      </c>
      <c r="F428" s="39" t="s">
        <v>257</v>
      </c>
      <c r="H428" s="39" t="s">
        <v>257</v>
      </c>
      <c r="I428" s="39" t="s">
        <v>257</v>
      </c>
      <c r="J428" s="39" t="s">
        <v>257</v>
      </c>
      <c r="K428" s="39" t="s">
        <v>257</v>
      </c>
      <c r="L428" s="39" t="s">
        <v>257</v>
      </c>
    </row>
    <row r="429" spans="2:12" ht="50.1" customHeight="1">
      <c r="B429" s="40"/>
      <c r="C429" s="19" t="s">
        <v>123</v>
      </c>
      <c r="D429" s="37" t="s">
        <v>257</v>
      </c>
      <c r="F429" s="39" t="s">
        <v>257</v>
      </c>
      <c r="H429" s="39" t="s">
        <v>257</v>
      </c>
      <c r="I429" s="39" t="s">
        <v>257</v>
      </c>
      <c r="J429" s="39" t="s">
        <v>257</v>
      </c>
      <c r="K429" s="39" t="s">
        <v>257</v>
      </c>
      <c r="L429" s="39" t="s">
        <v>257</v>
      </c>
    </row>
    <row r="430" spans="2:12" ht="50.1" customHeight="1">
      <c r="B430" s="40"/>
      <c r="C430" s="19" t="s">
        <v>124</v>
      </c>
      <c r="D430" s="37" t="s">
        <v>257</v>
      </c>
      <c r="F430" s="39" t="s">
        <v>257</v>
      </c>
      <c r="H430" s="39" t="s">
        <v>257</v>
      </c>
      <c r="I430" s="39" t="s">
        <v>257</v>
      </c>
      <c r="J430" s="39" t="s">
        <v>257</v>
      </c>
      <c r="K430" s="39" t="s">
        <v>257</v>
      </c>
      <c r="L430" s="39" t="s">
        <v>257</v>
      </c>
    </row>
    <row r="431" spans="2:12" ht="50.1" customHeight="1">
      <c r="B431" s="40"/>
      <c r="C431" s="19" t="s">
        <v>125</v>
      </c>
      <c r="D431" s="37" t="s">
        <v>257</v>
      </c>
      <c r="F431" s="39" t="s">
        <v>257</v>
      </c>
      <c r="H431" s="39" t="s">
        <v>257</v>
      </c>
      <c r="I431" s="39" t="s">
        <v>257</v>
      </c>
      <c r="J431" s="39" t="s">
        <v>257</v>
      </c>
      <c r="K431" s="39" t="s">
        <v>257</v>
      </c>
      <c r="L431" s="39" t="s">
        <v>257</v>
      </c>
    </row>
    <row r="432" spans="2:12" ht="50.1" customHeight="1">
      <c r="B432" s="40"/>
      <c r="C432" s="19" t="s">
        <v>126</v>
      </c>
      <c r="D432" s="37" t="s">
        <v>257</v>
      </c>
      <c r="F432" s="39" t="s">
        <v>257</v>
      </c>
      <c r="H432" s="39" t="s">
        <v>257</v>
      </c>
      <c r="I432" s="39" t="s">
        <v>257</v>
      </c>
      <c r="J432" s="39" t="s">
        <v>257</v>
      </c>
      <c r="K432" s="39" t="s">
        <v>257</v>
      </c>
      <c r="L432" s="39" t="s">
        <v>257</v>
      </c>
    </row>
    <row r="433" spans="2:12" ht="35.1" customHeight="1">
      <c r="B433" s="40" t="s">
        <v>71</v>
      </c>
      <c r="C433" s="45"/>
      <c r="D433" s="70" t="s">
        <v>257</v>
      </c>
      <c r="F433" s="39" t="s">
        <v>257</v>
      </c>
      <c r="H433" s="39" t="s">
        <v>257</v>
      </c>
      <c r="I433" s="39" t="s">
        <v>257</v>
      </c>
      <c r="J433" s="39" t="s">
        <v>257</v>
      </c>
      <c r="K433" s="39" t="s">
        <v>257</v>
      </c>
      <c r="L433" s="39" t="s">
        <v>257</v>
      </c>
    </row>
    <row r="434" spans="2:12" ht="50.1" customHeight="1">
      <c r="B434" s="40"/>
      <c r="C434" s="19" t="s">
        <v>118</v>
      </c>
      <c r="D434" s="37" t="s">
        <v>257</v>
      </c>
      <c r="F434" s="39" t="s">
        <v>257</v>
      </c>
      <c r="H434" s="39" t="s">
        <v>257</v>
      </c>
      <c r="I434" s="39" t="s">
        <v>257</v>
      </c>
      <c r="J434" s="39" t="s">
        <v>257</v>
      </c>
      <c r="K434" s="39" t="s">
        <v>257</v>
      </c>
      <c r="L434" s="39" t="s">
        <v>257</v>
      </c>
    </row>
    <row r="435" spans="2:12" ht="50.1" customHeight="1">
      <c r="B435" s="40"/>
      <c r="C435" s="19" t="s">
        <v>119</v>
      </c>
      <c r="D435" s="37" t="s">
        <v>257</v>
      </c>
      <c r="F435" s="39" t="s">
        <v>257</v>
      </c>
      <c r="H435" s="39" t="s">
        <v>257</v>
      </c>
      <c r="I435" s="39" t="s">
        <v>257</v>
      </c>
      <c r="J435" s="39" t="s">
        <v>257</v>
      </c>
      <c r="K435" s="39" t="s">
        <v>257</v>
      </c>
      <c r="L435" s="39" t="s">
        <v>257</v>
      </c>
    </row>
    <row r="436" spans="2:12" ht="50.1" customHeight="1">
      <c r="B436" s="40"/>
      <c r="C436" s="19" t="s">
        <v>120</v>
      </c>
      <c r="D436" s="37" t="s">
        <v>257</v>
      </c>
      <c r="F436" s="39" t="s">
        <v>257</v>
      </c>
      <c r="H436" s="39" t="s">
        <v>257</v>
      </c>
      <c r="I436" s="39" t="s">
        <v>257</v>
      </c>
      <c r="J436" s="39" t="s">
        <v>257</v>
      </c>
      <c r="K436" s="39" t="s">
        <v>257</v>
      </c>
      <c r="L436" s="39" t="s">
        <v>257</v>
      </c>
    </row>
    <row r="437" spans="2:12" ht="50.1" customHeight="1">
      <c r="B437" s="40"/>
      <c r="C437" s="19" t="s">
        <v>121</v>
      </c>
      <c r="D437" s="37" t="s">
        <v>257</v>
      </c>
      <c r="F437" s="39" t="s">
        <v>257</v>
      </c>
      <c r="H437" s="39" t="s">
        <v>257</v>
      </c>
      <c r="I437" s="39" t="s">
        <v>257</v>
      </c>
      <c r="J437" s="39" t="s">
        <v>257</v>
      </c>
      <c r="K437" s="39" t="s">
        <v>257</v>
      </c>
      <c r="L437" s="39" t="s">
        <v>257</v>
      </c>
    </row>
    <row r="438" spans="2:12" ht="50.1" customHeight="1">
      <c r="B438" s="40"/>
      <c r="C438" s="19" t="s">
        <v>122</v>
      </c>
      <c r="D438" s="37" t="s">
        <v>257</v>
      </c>
      <c r="F438" s="39" t="s">
        <v>257</v>
      </c>
      <c r="H438" s="39" t="s">
        <v>257</v>
      </c>
      <c r="I438" s="39" t="s">
        <v>257</v>
      </c>
      <c r="J438" s="39" t="s">
        <v>257</v>
      </c>
      <c r="K438" s="39" t="s">
        <v>257</v>
      </c>
      <c r="L438" s="39" t="s">
        <v>257</v>
      </c>
    </row>
    <row r="439" spans="2:12" ht="50.1" customHeight="1">
      <c r="B439" s="40"/>
      <c r="C439" s="19" t="s">
        <v>123</v>
      </c>
      <c r="D439" s="37" t="s">
        <v>257</v>
      </c>
      <c r="F439" s="39" t="s">
        <v>257</v>
      </c>
      <c r="H439" s="39" t="s">
        <v>257</v>
      </c>
      <c r="I439" s="39" t="s">
        <v>257</v>
      </c>
      <c r="J439" s="39" t="s">
        <v>257</v>
      </c>
      <c r="K439" s="39" t="s">
        <v>257</v>
      </c>
      <c r="L439" s="39" t="s">
        <v>257</v>
      </c>
    </row>
    <row r="440" spans="2:12" ht="50.1" customHeight="1" thickTop="1" thickBot="1">
      <c r="B440" s="40"/>
      <c r="C440" s="19" t="s">
        <v>124</v>
      </c>
      <c r="D440" s="37" t="s">
        <v>257</v>
      </c>
      <c r="F440" s="39" t="s">
        <v>257</v>
      </c>
      <c r="H440" s="39" t="s">
        <v>257</v>
      </c>
      <c r="I440" s="39" t="s">
        <v>257</v>
      </c>
      <c r="J440" s="39" t="s">
        <v>257</v>
      </c>
      <c r="K440" s="39" t="s">
        <v>257</v>
      </c>
      <c r="L440" s="39" t="s">
        <v>257</v>
      </c>
    </row>
    <row r="441" spans="2:12" ht="50.1" customHeight="1" thickTop="1" thickBot="1">
      <c r="B441" s="40"/>
      <c r="C441" s="19" t="s">
        <v>125</v>
      </c>
      <c r="D441" s="37" t="s">
        <v>257</v>
      </c>
      <c r="F441" s="39" t="s">
        <v>257</v>
      </c>
      <c r="H441" s="39" t="s">
        <v>257</v>
      </c>
      <c r="I441" s="39" t="s">
        <v>257</v>
      </c>
      <c r="J441" s="39" t="s">
        <v>257</v>
      </c>
      <c r="K441" s="39" t="s">
        <v>257</v>
      </c>
      <c r="L441" s="39" t="s">
        <v>257</v>
      </c>
    </row>
    <row r="442" spans="2:12" ht="50.1" customHeight="1" thickTop="1" thickBot="1">
      <c r="B442" s="40"/>
      <c r="C442" s="19" t="s">
        <v>126</v>
      </c>
      <c r="D442" s="37" t="s">
        <v>257</v>
      </c>
      <c r="F442" s="39" t="s">
        <v>257</v>
      </c>
      <c r="H442" s="39" t="s">
        <v>257</v>
      </c>
      <c r="I442" s="39" t="s">
        <v>257</v>
      </c>
      <c r="J442" s="39" t="s">
        <v>257</v>
      </c>
      <c r="K442" s="39" t="s">
        <v>257</v>
      </c>
      <c r="L442" s="39" t="s">
        <v>257</v>
      </c>
    </row>
    <row r="443" spans="2:12" ht="22.5" customHeight="1" thickTop="1" thickBot="1">
      <c r="B443" s="61"/>
      <c r="C443" s="62"/>
      <c r="D443" s="75" t="s">
        <v>257</v>
      </c>
      <c r="F443" s="39" t="s">
        <v>257</v>
      </c>
      <c r="H443" s="39" t="s">
        <v>257</v>
      </c>
      <c r="I443" s="39" t="s">
        <v>257</v>
      </c>
      <c r="J443" s="39" t="s">
        <v>257</v>
      </c>
      <c r="K443" s="39" t="s">
        <v>257</v>
      </c>
      <c r="L443" s="39" t="s">
        <v>257</v>
      </c>
    </row>
    <row r="444" spans="2:12" ht="50.1" customHeight="1" thickTop="1" thickBot="1">
      <c r="B444" s="105" t="s">
        <v>127</v>
      </c>
      <c r="C444" s="105"/>
      <c r="D444" s="36" t="s">
        <v>257</v>
      </c>
      <c r="F444" s="39" t="s">
        <v>257</v>
      </c>
      <c r="H444" s="39" t="s">
        <v>257</v>
      </c>
      <c r="I444" s="39" t="s">
        <v>257</v>
      </c>
      <c r="J444" s="39" t="s">
        <v>257</v>
      </c>
      <c r="K444" s="39" t="s">
        <v>257</v>
      </c>
      <c r="L444" s="39" t="s">
        <v>257</v>
      </c>
    </row>
    <row r="445" spans="2:12" ht="50.1" hidden="1" customHeight="1">
      <c r="B445" s="105" t="s">
        <v>128</v>
      </c>
      <c r="C445" s="105"/>
      <c r="D445" s="36" t="s">
        <v>257</v>
      </c>
      <c r="F445" s="39" t="s">
        <v>257</v>
      </c>
      <c r="H445" s="39" t="s">
        <v>257</v>
      </c>
      <c r="I445" s="39" t="s">
        <v>257</v>
      </c>
      <c r="J445" s="39" t="s">
        <v>257</v>
      </c>
      <c r="K445" s="39" t="s">
        <v>257</v>
      </c>
      <c r="L445" s="39" t="s">
        <v>257</v>
      </c>
    </row>
    <row r="446" spans="2:12" ht="50.1" hidden="1" customHeight="1">
      <c r="B446" s="105" t="s">
        <v>129</v>
      </c>
      <c r="C446" s="105"/>
      <c r="D446" s="36" t="s">
        <v>257</v>
      </c>
      <c r="F446" s="39" t="s">
        <v>257</v>
      </c>
      <c r="H446" s="39" t="s">
        <v>257</v>
      </c>
      <c r="I446" s="39" t="s">
        <v>257</v>
      </c>
      <c r="J446" s="39" t="s">
        <v>257</v>
      </c>
      <c r="K446" s="39" t="s">
        <v>257</v>
      </c>
      <c r="L446" s="39" t="s">
        <v>257</v>
      </c>
    </row>
    <row r="447" spans="2:12" ht="140.1" customHeight="1" thickTop="1" thickBot="1">
      <c r="B447" s="105" t="s">
        <v>130</v>
      </c>
      <c r="C447" s="105"/>
      <c r="D447" s="37" t="s">
        <v>257</v>
      </c>
      <c r="F447" s="39" t="s">
        <v>257</v>
      </c>
      <c r="H447" s="39" t="s">
        <v>257</v>
      </c>
      <c r="I447" s="39" t="s">
        <v>257</v>
      </c>
      <c r="J447" s="39" t="s">
        <v>257</v>
      </c>
      <c r="K447" s="39" t="s">
        <v>257</v>
      </c>
      <c r="L447" s="39" t="s">
        <v>257</v>
      </c>
    </row>
    <row r="448" spans="2:12" ht="69.95" customHeight="1" thickTop="1" thickBot="1">
      <c r="B448" s="105" t="s">
        <v>131</v>
      </c>
      <c r="C448" s="105"/>
      <c r="D448" s="37" t="s">
        <v>257</v>
      </c>
      <c r="F448" s="39" t="s">
        <v>257</v>
      </c>
      <c r="H448" s="39" t="s">
        <v>257</v>
      </c>
      <c r="I448" s="39" t="s">
        <v>257</v>
      </c>
      <c r="J448" s="39" t="s">
        <v>257</v>
      </c>
      <c r="K448" s="39" t="s">
        <v>257</v>
      </c>
      <c r="L448" s="39" t="s">
        <v>257</v>
      </c>
    </row>
    <row r="449" spans="1:12" s="3" customFormat="1" ht="9.9499999999999993" customHeight="1" thickTop="1">
      <c r="A449" s="4"/>
      <c r="B449" s="46"/>
      <c r="C449" s="46"/>
      <c r="D449" s="71" t="s">
        <v>257</v>
      </c>
      <c r="E449" s="90"/>
      <c r="F449" s="39" t="s">
        <v>257</v>
      </c>
      <c r="G449" s="9"/>
      <c r="H449" s="39" t="s">
        <v>257</v>
      </c>
      <c r="I449" s="39" t="s">
        <v>257</v>
      </c>
      <c r="J449" s="39" t="s">
        <v>257</v>
      </c>
      <c r="K449" s="39" t="s">
        <v>257</v>
      </c>
      <c r="L449" s="39" t="s">
        <v>257</v>
      </c>
    </row>
    <row r="450" spans="1:12" ht="63.95" customHeight="1" thickBot="1">
      <c r="A450" s="33"/>
      <c r="B450" s="55" t="s">
        <v>132</v>
      </c>
      <c r="C450" s="55"/>
      <c r="D450" s="63" t="s">
        <v>257</v>
      </c>
      <c r="F450" s="39" t="s">
        <v>257</v>
      </c>
      <c r="H450" s="39" t="s">
        <v>257</v>
      </c>
      <c r="I450" s="39" t="s">
        <v>257</v>
      </c>
      <c r="J450" s="39" t="s">
        <v>257</v>
      </c>
      <c r="K450" s="39" t="s">
        <v>257</v>
      </c>
      <c r="L450" s="39" t="s">
        <v>257</v>
      </c>
    </row>
    <row r="451" spans="1:12" ht="35.1" customHeight="1" thickTop="1" thickBot="1">
      <c r="B451" s="107" t="s">
        <v>133</v>
      </c>
      <c r="C451" s="107"/>
      <c r="D451" s="36" t="s">
        <v>257</v>
      </c>
      <c r="F451" s="39" t="s">
        <v>257</v>
      </c>
      <c r="H451" s="39" t="s">
        <v>257</v>
      </c>
      <c r="I451" s="39" t="s">
        <v>257</v>
      </c>
      <c r="J451" s="39" t="s">
        <v>257</v>
      </c>
      <c r="K451" s="39" t="s">
        <v>257</v>
      </c>
      <c r="L451" s="39" t="s">
        <v>257</v>
      </c>
    </row>
    <row r="452" spans="1:12" ht="35.1" customHeight="1">
      <c r="B452" s="107" t="s">
        <v>134</v>
      </c>
      <c r="C452" s="107"/>
      <c r="D452" s="36" t="s">
        <v>257</v>
      </c>
      <c r="F452" s="39" t="s">
        <v>257</v>
      </c>
      <c r="H452" s="39" t="s">
        <v>257</v>
      </c>
      <c r="I452" s="39" t="s">
        <v>257</v>
      </c>
      <c r="J452" s="39" t="s">
        <v>257</v>
      </c>
      <c r="K452" s="39" t="s">
        <v>257</v>
      </c>
      <c r="L452" s="39" t="s">
        <v>257</v>
      </c>
    </row>
    <row r="453" spans="1:12" ht="35.1" customHeight="1">
      <c r="B453" s="107" t="s">
        <v>135</v>
      </c>
      <c r="C453" s="107"/>
      <c r="D453" s="36" t="s">
        <v>257</v>
      </c>
      <c r="F453" s="15" t="s">
        <v>257</v>
      </c>
      <c r="H453" s="39" t="s">
        <v>257</v>
      </c>
      <c r="I453" s="39" t="s">
        <v>257</v>
      </c>
      <c r="J453" s="39" t="s">
        <v>257</v>
      </c>
      <c r="K453" s="39" t="s">
        <v>257</v>
      </c>
      <c r="L453" s="39" t="s">
        <v>257</v>
      </c>
    </row>
    <row r="454" spans="1:12" ht="35.1" customHeight="1" thickTop="1" thickBot="1">
      <c r="B454" s="107" t="s">
        <v>136</v>
      </c>
      <c r="C454" s="107"/>
      <c r="D454" s="36" t="s">
        <v>257</v>
      </c>
      <c r="F454" s="39" t="s">
        <v>257</v>
      </c>
      <c r="H454" s="39" t="s">
        <v>257</v>
      </c>
      <c r="I454" s="39" t="s">
        <v>257</v>
      </c>
      <c r="J454" s="39" t="s">
        <v>257</v>
      </c>
      <c r="K454" s="39" t="s">
        <v>257</v>
      </c>
      <c r="L454" s="39" t="s">
        <v>257</v>
      </c>
    </row>
    <row r="455" spans="1:12" ht="35.1" customHeight="1" thickTop="1" thickBot="1">
      <c r="B455" s="107" t="s">
        <v>137</v>
      </c>
      <c r="C455" s="107"/>
      <c r="D455" s="36" t="s">
        <v>257</v>
      </c>
      <c r="F455" s="39" t="s">
        <v>257</v>
      </c>
      <c r="H455" s="39" t="s">
        <v>257</v>
      </c>
      <c r="I455" s="39" t="s">
        <v>257</v>
      </c>
      <c r="J455" s="39" t="s">
        <v>257</v>
      </c>
      <c r="K455" s="39" t="s">
        <v>257</v>
      </c>
      <c r="L455" s="39" t="s">
        <v>257</v>
      </c>
    </row>
    <row r="456" spans="1:12" s="3" customFormat="1" ht="9.9499999999999993" customHeight="1" thickTop="1">
      <c r="A456" s="4"/>
      <c r="B456" s="46"/>
      <c r="C456" s="46"/>
      <c r="D456" s="71" t="s">
        <v>257</v>
      </c>
      <c r="E456" s="90"/>
      <c r="F456" s="39" t="s">
        <v>257</v>
      </c>
      <c r="G456" s="9"/>
      <c r="H456" s="39" t="s">
        <v>257</v>
      </c>
      <c r="I456" s="39" t="s">
        <v>257</v>
      </c>
      <c r="J456" s="39" t="s">
        <v>257</v>
      </c>
      <c r="K456" s="39" t="s">
        <v>257</v>
      </c>
      <c r="L456" s="39" t="s">
        <v>257</v>
      </c>
    </row>
    <row r="457" spans="1:12" ht="45" hidden="1" customHeight="1" thickBot="1">
      <c r="A457" s="33"/>
      <c r="B457" s="55" t="s">
        <v>138</v>
      </c>
      <c r="C457" s="55"/>
      <c r="D457" s="63" t="s">
        <v>257</v>
      </c>
      <c r="F457" s="39" t="s">
        <v>257</v>
      </c>
      <c r="H457" s="39" t="s">
        <v>257</v>
      </c>
      <c r="I457" s="39" t="s">
        <v>257</v>
      </c>
      <c r="J457" s="39" t="s">
        <v>257</v>
      </c>
      <c r="K457" s="39" t="s">
        <v>257</v>
      </c>
      <c r="L457" s="39" t="s">
        <v>257</v>
      </c>
    </row>
    <row r="458" spans="1:12" ht="35.1" hidden="1" customHeight="1" thickTop="1" thickBot="1">
      <c r="B458" s="107" t="s">
        <v>139</v>
      </c>
      <c r="C458" s="107"/>
      <c r="D458" s="36" t="s">
        <v>257</v>
      </c>
      <c r="F458" s="39" t="s">
        <v>257</v>
      </c>
      <c r="H458" s="39" t="s">
        <v>257</v>
      </c>
      <c r="I458" s="39" t="s">
        <v>257</v>
      </c>
      <c r="J458" s="39" t="s">
        <v>257</v>
      </c>
      <c r="K458" s="39" t="s">
        <v>257</v>
      </c>
      <c r="L458" s="39" t="s">
        <v>257</v>
      </c>
    </row>
    <row r="459" spans="1:12" ht="35.1" hidden="1" customHeight="1" thickTop="1" thickBot="1">
      <c r="B459" s="107" t="s">
        <v>140</v>
      </c>
      <c r="C459" s="107"/>
      <c r="D459" s="36" t="s">
        <v>257</v>
      </c>
      <c r="F459" s="39" t="s">
        <v>257</v>
      </c>
      <c r="H459" s="39" t="s">
        <v>257</v>
      </c>
      <c r="I459" s="39" t="s">
        <v>257</v>
      </c>
      <c r="J459" s="39" t="s">
        <v>257</v>
      </c>
      <c r="K459" s="39" t="s">
        <v>257</v>
      </c>
      <c r="L459" s="39" t="s">
        <v>257</v>
      </c>
    </row>
    <row r="460" spans="1:12" ht="35.1" hidden="1" customHeight="1" thickTop="1" thickBot="1">
      <c r="B460" s="107" t="s">
        <v>137</v>
      </c>
      <c r="C460" s="107"/>
      <c r="D460" s="36" t="s">
        <v>257</v>
      </c>
      <c r="F460" s="39" t="s">
        <v>257</v>
      </c>
      <c r="H460" s="39" t="s">
        <v>257</v>
      </c>
      <c r="I460" s="39" t="s">
        <v>257</v>
      </c>
      <c r="J460" s="39" t="s">
        <v>257</v>
      </c>
      <c r="K460" s="39" t="s">
        <v>257</v>
      </c>
      <c r="L460" s="39" t="s">
        <v>257</v>
      </c>
    </row>
    <row r="461" spans="1:12" ht="35.1" hidden="1" customHeight="1" thickTop="1" thickBot="1">
      <c r="B461" s="107" t="s">
        <v>141</v>
      </c>
      <c r="C461" s="107"/>
      <c r="D461" s="36" t="s">
        <v>257</v>
      </c>
      <c r="F461" s="39" t="s">
        <v>257</v>
      </c>
      <c r="H461" s="39" t="s">
        <v>257</v>
      </c>
      <c r="I461" s="39" t="s">
        <v>257</v>
      </c>
      <c r="J461" s="39" t="s">
        <v>257</v>
      </c>
      <c r="K461" s="39" t="s">
        <v>257</v>
      </c>
      <c r="L461" s="39" t="s">
        <v>257</v>
      </c>
    </row>
    <row r="462" spans="1:12" ht="35.1" hidden="1" customHeight="1" thickTop="1" thickBot="1">
      <c r="A462" s="21" t="s">
        <v>5</v>
      </c>
      <c r="B462" s="107" t="s">
        <v>142</v>
      </c>
      <c r="C462" s="107"/>
      <c r="D462" s="50" t="s">
        <v>257</v>
      </c>
      <c r="E462" s="92" t="s">
        <v>5</v>
      </c>
      <c r="F462" s="39" t="s">
        <v>257</v>
      </c>
      <c r="H462" s="39" t="s">
        <v>257</v>
      </c>
      <c r="I462" s="39" t="s">
        <v>257</v>
      </c>
      <c r="J462" s="39" t="s">
        <v>257</v>
      </c>
      <c r="K462" s="39" t="s">
        <v>257</v>
      </c>
      <c r="L462" s="39" t="s">
        <v>257</v>
      </c>
    </row>
    <row r="463" spans="1:12" s="3" customFormat="1" ht="9.9499999999999993" hidden="1" customHeight="1" thickTop="1">
      <c r="A463" s="4"/>
      <c r="B463" s="46"/>
      <c r="C463" s="46"/>
      <c r="D463" s="71" t="s">
        <v>257</v>
      </c>
      <c r="E463" s="90"/>
      <c r="F463" s="39" t="s">
        <v>257</v>
      </c>
      <c r="G463" s="9"/>
      <c r="H463" s="39" t="s">
        <v>257</v>
      </c>
      <c r="I463" s="39" t="s">
        <v>257</v>
      </c>
      <c r="J463" s="39" t="s">
        <v>257</v>
      </c>
      <c r="K463" s="39" t="s">
        <v>257</v>
      </c>
      <c r="L463" s="39" t="s">
        <v>257</v>
      </c>
    </row>
    <row r="464" spans="1:12" ht="57.95" customHeight="1">
      <c r="A464" s="33"/>
      <c r="B464" s="55" t="s">
        <v>143</v>
      </c>
      <c r="C464" s="55"/>
      <c r="D464" s="63" t="s">
        <v>257</v>
      </c>
      <c r="F464" s="39" t="s">
        <v>257</v>
      </c>
      <c r="H464" s="39" t="s">
        <v>257</v>
      </c>
      <c r="I464" s="39" t="s">
        <v>257</v>
      </c>
      <c r="J464" s="39" t="s">
        <v>257</v>
      </c>
      <c r="K464" s="39" t="s">
        <v>257</v>
      </c>
      <c r="L464" s="39" t="s">
        <v>257</v>
      </c>
    </row>
    <row r="465" spans="2:12" ht="72.95" customHeight="1" thickBot="1">
      <c r="B465" s="58" t="s">
        <v>221</v>
      </c>
      <c r="C465" s="58"/>
      <c r="D465" s="76" t="s">
        <v>257</v>
      </c>
      <c r="F465" s="39" t="s">
        <v>257</v>
      </c>
      <c r="H465" s="39" t="s">
        <v>257</v>
      </c>
      <c r="I465" s="39" t="s">
        <v>257</v>
      </c>
      <c r="J465" s="39" t="s">
        <v>257</v>
      </c>
      <c r="K465" s="39" t="s">
        <v>257</v>
      </c>
      <c r="L465" s="39" t="s">
        <v>257</v>
      </c>
    </row>
    <row r="466" spans="2:12" ht="35.1" customHeight="1" thickTop="1" thickBot="1">
      <c r="B466" s="107" t="s">
        <v>144</v>
      </c>
      <c r="C466" s="107"/>
      <c r="D466" s="34" t="s">
        <v>507</v>
      </c>
      <c r="E466" s="93" t="s">
        <v>238</v>
      </c>
      <c r="F466" s="39" t="s">
        <v>257</v>
      </c>
      <c r="H466" s="39" t="s">
        <v>257</v>
      </c>
      <c r="I466" s="39" t="s">
        <v>257</v>
      </c>
      <c r="J466" s="39" t="s">
        <v>257</v>
      </c>
      <c r="K466" s="39" t="s">
        <v>257</v>
      </c>
      <c r="L466" s="39" t="s">
        <v>257</v>
      </c>
    </row>
    <row r="467" spans="2:12" ht="35.1" customHeight="1">
      <c r="B467" s="107" t="s">
        <v>145</v>
      </c>
      <c r="C467" s="107"/>
      <c r="D467" s="34" t="s">
        <v>507</v>
      </c>
      <c r="E467" s="93" t="s">
        <v>238</v>
      </c>
      <c r="F467" s="39" t="s">
        <v>257</v>
      </c>
      <c r="H467" s="39" t="s">
        <v>257</v>
      </c>
      <c r="I467" s="39" t="s">
        <v>257</v>
      </c>
      <c r="J467" s="39" t="s">
        <v>257</v>
      </c>
      <c r="K467" s="39" t="s">
        <v>257</v>
      </c>
      <c r="L467" s="39" t="s">
        <v>257</v>
      </c>
    </row>
    <row r="468" spans="2:12" ht="35.1" customHeight="1">
      <c r="B468" s="107" t="s">
        <v>146</v>
      </c>
      <c r="C468" s="107"/>
      <c r="D468" s="34" t="s">
        <v>507</v>
      </c>
      <c r="E468" s="93" t="s">
        <v>238</v>
      </c>
      <c r="F468" s="39" t="s">
        <v>257</v>
      </c>
      <c r="H468" s="39" t="s">
        <v>257</v>
      </c>
      <c r="I468" s="39" t="s">
        <v>257</v>
      </c>
      <c r="J468" s="39" t="s">
        <v>257</v>
      </c>
      <c r="K468" s="39" t="s">
        <v>257</v>
      </c>
      <c r="L468" s="39" t="s">
        <v>257</v>
      </c>
    </row>
    <row r="469" spans="2:12" ht="35.1" customHeight="1">
      <c r="B469" s="107" t="s">
        <v>147</v>
      </c>
      <c r="C469" s="107"/>
      <c r="D469" s="34" t="s">
        <v>507</v>
      </c>
      <c r="E469" s="93" t="s">
        <v>238</v>
      </c>
      <c r="F469" s="39" t="s">
        <v>257</v>
      </c>
      <c r="H469" s="39" t="s">
        <v>257</v>
      </c>
      <c r="I469" s="39" t="s">
        <v>257</v>
      </c>
      <c r="J469" s="39" t="s">
        <v>257</v>
      </c>
      <c r="K469" s="39" t="s">
        <v>257</v>
      </c>
      <c r="L469" s="39" t="s">
        <v>257</v>
      </c>
    </row>
    <row r="470" spans="2:12" ht="35.1" customHeight="1">
      <c r="B470" s="107" t="s">
        <v>148</v>
      </c>
      <c r="C470" s="107"/>
      <c r="D470" s="34" t="s">
        <v>507</v>
      </c>
      <c r="E470" s="93" t="s">
        <v>238</v>
      </c>
      <c r="F470" s="39" t="s">
        <v>257</v>
      </c>
      <c r="H470" s="39" t="s">
        <v>257</v>
      </c>
      <c r="I470" s="39" t="s">
        <v>257</v>
      </c>
      <c r="J470" s="39" t="s">
        <v>257</v>
      </c>
      <c r="K470" s="39" t="s">
        <v>257</v>
      </c>
      <c r="L470" s="39" t="s">
        <v>257</v>
      </c>
    </row>
    <row r="471" spans="2:12" ht="35.1" customHeight="1">
      <c r="B471" s="107" t="s">
        <v>149</v>
      </c>
      <c r="C471" s="107"/>
      <c r="D471" s="34" t="s">
        <v>507</v>
      </c>
      <c r="E471" s="93" t="s">
        <v>238</v>
      </c>
      <c r="F471" s="39" t="s">
        <v>257</v>
      </c>
      <c r="H471" s="39" t="s">
        <v>257</v>
      </c>
      <c r="I471" s="39" t="s">
        <v>257</v>
      </c>
      <c r="J471" s="39" t="s">
        <v>257</v>
      </c>
      <c r="K471" s="39" t="s">
        <v>257</v>
      </c>
      <c r="L471" s="39" t="s">
        <v>257</v>
      </c>
    </row>
    <row r="472" spans="2:12" ht="35.1" customHeight="1">
      <c r="B472" s="107" t="s">
        <v>150</v>
      </c>
      <c r="C472" s="107"/>
      <c r="D472" s="34" t="s">
        <v>507</v>
      </c>
      <c r="E472" s="93" t="s">
        <v>238</v>
      </c>
      <c r="F472" s="39" t="s">
        <v>257</v>
      </c>
      <c r="H472" s="39" t="s">
        <v>257</v>
      </c>
      <c r="I472" s="39" t="s">
        <v>257</v>
      </c>
      <c r="J472" s="39" t="s">
        <v>257</v>
      </c>
      <c r="K472" s="39" t="s">
        <v>257</v>
      </c>
      <c r="L472" s="39" t="s">
        <v>257</v>
      </c>
    </row>
    <row r="473" spans="2:12" ht="35.1" customHeight="1">
      <c r="B473" s="107" t="s">
        <v>151</v>
      </c>
      <c r="C473" s="107"/>
      <c r="D473" s="34" t="s">
        <v>507</v>
      </c>
      <c r="E473" s="93" t="s">
        <v>238</v>
      </c>
      <c r="F473" s="39" t="s">
        <v>257</v>
      </c>
      <c r="H473" s="39" t="s">
        <v>257</v>
      </c>
      <c r="I473" s="39" t="s">
        <v>257</v>
      </c>
      <c r="J473" s="39" t="s">
        <v>257</v>
      </c>
      <c r="K473" s="39" t="s">
        <v>257</v>
      </c>
      <c r="L473" s="39" t="s">
        <v>257</v>
      </c>
    </row>
    <row r="474" spans="2:12" ht="35.1" customHeight="1">
      <c r="B474" s="107" t="s">
        <v>152</v>
      </c>
      <c r="C474" s="107"/>
      <c r="D474" s="34" t="s">
        <v>507</v>
      </c>
      <c r="E474" s="93" t="s">
        <v>238</v>
      </c>
      <c r="F474" s="39" t="s">
        <v>257</v>
      </c>
      <c r="H474" s="39" t="s">
        <v>257</v>
      </c>
      <c r="I474" s="39" t="s">
        <v>257</v>
      </c>
      <c r="J474" s="39" t="s">
        <v>257</v>
      </c>
      <c r="K474" s="39" t="s">
        <v>257</v>
      </c>
      <c r="L474" s="39" t="s">
        <v>257</v>
      </c>
    </row>
    <row r="475" spans="2:12" ht="35.1" customHeight="1">
      <c r="B475" s="107" t="s">
        <v>153</v>
      </c>
      <c r="C475" s="107"/>
      <c r="D475" s="34" t="s">
        <v>507</v>
      </c>
      <c r="E475" s="93" t="s">
        <v>238</v>
      </c>
      <c r="F475" s="39" t="s">
        <v>257</v>
      </c>
      <c r="H475" s="39" t="s">
        <v>257</v>
      </c>
      <c r="I475" s="39" t="s">
        <v>257</v>
      </c>
      <c r="J475" s="39" t="s">
        <v>257</v>
      </c>
      <c r="K475" s="39" t="s">
        <v>257</v>
      </c>
      <c r="L475" s="39" t="s">
        <v>257</v>
      </c>
    </row>
    <row r="476" spans="2:12" ht="35.1" customHeight="1" thickTop="1" thickBot="1">
      <c r="B476" s="107" t="s">
        <v>154</v>
      </c>
      <c r="C476" s="107"/>
      <c r="D476" s="34" t="s">
        <v>507</v>
      </c>
      <c r="E476" s="93" t="s">
        <v>238</v>
      </c>
      <c r="F476" s="39" t="s">
        <v>257</v>
      </c>
      <c r="H476" s="39" t="s">
        <v>257</v>
      </c>
      <c r="I476" s="39" t="s">
        <v>257</v>
      </c>
      <c r="J476" s="39" t="s">
        <v>257</v>
      </c>
      <c r="K476" s="39" t="s">
        <v>257</v>
      </c>
      <c r="L476" s="39" t="s">
        <v>257</v>
      </c>
    </row>
    <row r="477" spans="2:12" ht="35.1" hidden="1" customHeight="1">
      <c r="B477" s="107" t="s">
        <v>155</v>
      </c>
      <c r="C477" s="107"/>
      <c r="D477" s="34" t="s">
        <v>507</v>
      </c>
      <c r="E477" s="93" t="s">
        <v>238</v>
      </c>
      <c r="F477" s="39" t="s">
        <v>257</v>
      </c>
      <c r="H477" s="39" t="s">
        <v>257</v>
      </c>
      <c r="I477" s="39" t="s">
        <v>257</v>
      </c>
      <c r="J477" s="39" t="s">
        <v>257</v>
      </c>
      <c r="K477" s="39" t="s">
        <v>257</v>
      </c>
      <c r="L477" s="39" t="s">
        <v>257</v>
      </c>
    </row>
    <row r="478" spans="2:12" ht="35.1" hidden="1" customHeight="1">
      <c r="B478" s="107" t="s">
        <v>156</v>
      </c>
      <c r="C478" s="107"/>
      <c r="D478" s="34" t="s">
        <v>507</v>
      </c>
      <c r="E478" s="93" t="s">
        <v>238</v>
      </c>
      <c r="F478" s="39" t="s">
        <v>257</v>
      </c>
      <c r="H478" s="39" t="s">
        <v>257</v>
      </c>
      <c r="I478" s="39" t="s">
        <v>257</v>
      </c>
      <c r="J478" s="39" t="s">
        <v>257</v>
      </c>
      <c r="K478" s="39" t="s">
        <v>257</v>
      </c>
      <c r="L478" s="39" t="s">
        <v>257</v>
      </c>
    </row>
    <row r="479" spans="2:12" ht="35.1" customHeight="1" thickTop="1" thickBot="1">
      <c r="B479" s="107" t="s">
        <v>157</v>
      </c>
      <c r="C479" s="107"/>
      <c r="D479" s="34" t="s">
        <v>507</v>
      </c>
      <c r="E479" s="93" t="s">
        <v>238</v>
      </c>
      <c r="F479" s="39" t="s">
        <v>257</v>
      </c>
      <c r="H479" s="39" t="s">
        <v>257</v>
      </c>
      <c r="I479" s="39" t="s">
        <v>257</v>
      </c>
      <c r="J479" s="39" t="s">
        <v>257</v>
      </c>
      <c r="K479" s="39" t="s">
        <v>257</v>
      </c>
      <c r="L479" s="39" t="s">
        <v>257</v>
      </c>
    </row>
    <row r="480" spans="2:12" ht="35.1" customHeight="1" thickTop="1" thickBot="1">
      <c r="B480" s="107" t="s">
        <v>158</v>
      </c>
      <c r="C480" s="107"/>
      <c r="D480" s="34" t="s">
        <v>507</v>
      </c>
      <c r="E480" s="93" t="s">
        <v>238</v>
      </c>
      <c r="F480" s="39" t="s">
        <v>257</v>
      </c>
      <c r="H480" s="39" t="s">
        <v>257</v>
      </c>
      <c r="I480" s="39" t="s">
        <v>257</v>
      </c>
      <c r="J480" s="39" t="s">
        <v>257</v>
      </c>
      <c r="K480" s="39" t="s">
        <v>257</v>
      </c>
      <c r="L480" s="39" t="s">
        <v>257</v>
      </c>
    </row>
    <row r="481" spans="1:12" ht="35.1" customHeight="1" thickTop="1" thickBot="1">
      <c r="B481" s="107" t="s">
        <v>159</v>
      </c>
      <c r="C481" s="107"/>
      <c r="D481" s="34" t="s">
        <v>507</v>
      </c>
      <c r="E481" s="93" t="s">
        <v>238</v>
      </c>
      <c r="F481" s="39" t="s">
        <v>257</v>
      </c>
      <c r="H481" s="39" t="s">
        <v>257</v>
      </c>
      <c r="I481" s="39" t="s">
        <v>257</v>
      </c>
      <c r="J481" s="39" t="s">
        <v>257</v>
      </c>
      <c r="K481" s="39" t="s">
        <v>257</v>
      </c>
      <c r="L481" s="39" t="s">
        <v>257</v>
      </c>
    </row>
    <row r="482" spans="1:12" ht="35.1" customHeight="1" thickTop="1" thickBot="1">
      <c r="B482" s="35"/>
      <c r="C482" s="51" t="s">
        <v>160</v>
      </c>
      <c r="D482" s="37" t="s">
        <v>257</v>
      </c>
      <c r="F482" s="39" t="s">
        <v>257</v>
      </c>
      <c r="H482" s="39" t="s">
        <v>257</v>
      </c>
      <c r="I482" s="39" t="s">
        <v>257</v>
      </c>
      <c r="J482" s="39" t="s">
        <v>257</v>
      </c>
      <c r="K482" s="39" t="s">
        <v>257</v>
      </c>
      <c r="L482" s="39" t="s">
        <v>257</v>
      </c>
    </row>
    <row r="483" spans="1:12" s="3" customFormat="1" ht="9.9499999999999993" customHeight="1" thickTop="1">
      <c r="A483" s="4"/>
      <c r="B483" s="46"/>
      <c r="C483" s="46"/>
      <c r="D483" s="71" t="s">
        <v>257</v>
      </c>
      <c r="E483" s="90"/>
      <c r="F483" s="39" t="s">
        <v>257</v>
      </c>
      <c r="G483" s="9"/>
      <c r="H483" s="39" t="s">
        <v>257</v>
      </c>
      <c r="I483" s="39" t="s">
        <v>257</v>
      </c>
      <c r="J483" s="39" t="s">
        <v>257</v>
      </c>
      <c r="K483" s="39" t="s">
        <v>257</v>
      </c>
      <c r="L483" s="39" t="s">
        <v>257</v>
      </c>
    </row>
    <row r="484" spans="1:12" ht="45" hidden="1" customHeight="1">
      <c r="A484" s="33"/>
      <c r="B484" s="55" t="s">
        <v>161</v>
      </c>
      <c r="C484" s="55"/>
      <c r="D484" s="63" t="s">
        <v>257</v>
      </c>
      <c r="F484" s="39" t="s">
        <v>257</v>
      </c>
      <c r="H484" s="39" t="s">
        <v>257</v>
      </c>
      <c r="I484" s="39" t="s">
        <v>257</v>
      </c>
      <c r="J484" s="39" t="s">
        <v>257</v>
      </c>
      <c r="K484" s="39" t="s">
        <v>257</v>
      </c>
      <c r="L484" s="39" t="s">
        <v>257</v>
      </c>
    </row>
    <row r="485" spans="1:12" ht="53.1" hidden="1" customHeight="1" thickBot="1">
      <c r="B485" s="58" t="s">
        <v>162</v>
      </c>
      <c r="C485" s="58"/>
      <c r="D485" s="76" t="s">
        <v>257</v>
      </c>
      <c r="F485" s="39" t="s">
        <v>257</v>
      </c>
      <c r="H485" s="39" t="s">
        <v>257</v>
      </c>
      <c r="I485" s="39" t="s">
        <v>257</v>
      </c>
      <c r="J485" s="39" t="s">
        <v>257</v>
      </c>
      <c r="K485" s="39" t="s">
        <v>257</v>
      </c>
      <c r="L485" s="39" t="s">
        <v>257</v>
      </c>
    </row>
    <row r="486" spans="1:12" ht="35.1" hidden="1" customHeight="1" thickTop="1" thickBot="1">
      <c r="B486" s="107" t="s">
        <v>163</v>
      </c>
      <c r="C486" s="107"/>
      <c r="D486" s="34" t="s">
        <v>507</v>
      </c>
      <c r="E486" s="93" t="s">
        <v>238</v>
      </c>
      <c r="F486" s="39" t="s">
        <v>257</v>
      </c>
      <c r="H486" s="39" t="s">
        <v>257</v>
      </c>
      <c r="I486" s="39" t="s">
        <v>257</v>
      </c>
      <c r="J486" s="39" t="s">
        <v>257</v>
      </c>
      <c r="K486" s="39" t="s">
        <v>257</v>
      </c>
      <c r="L486" s="39" t="s">
        <v>257</v>
      </c>
    </row>
    <row r="487" spans="1:12" ht="35.1" hidden="1" customHeight="1">
      <c r="B487" s="107" t="s">
        <v>164</v>
      </c>
      <c r="C487" s="107"/>
      <c r="D487" s="34" t="s">
        <v>507</v>
      </c>
      <c r="E487" s="93" t="s">
        <v>238</v>
      </c>
      <c r="F487" s="39" t="s">
        <v>257</v>
      </c>
      <c r="H487" s="39" t="s">
        <v>257</v>
      </c>
      <c r="I487" s="39" t="s">
        <v>257</v>
      </c>
      <c r="J487" s="39" t="s">
        <v>257</v>
      </c>
      <c r="K487" s="39" t="s">
        <v>257</v>
      </c>
      <c r="L487" s="39" t="s">
        <v>257</v>
      </c>
    </row>
    <row r="488" spans="1:12" ht="35.1" hidden="1" customHeight="1">
      <c r="B488" s="107" t="s">
        <v>165</v>
      </c>
      <c r="C488" s="107"/>
      <c r="D488" s="34" t="s">
        <v>507</v>
      </c>
      <c r="E488" s="93" t="s">
        <v>240</v>
      </c>
      <c r="F488" s="39" t="s">
        <v>257</v>
      </c>
      <c r="H488" s="39" t="s">
        <v>257</v>
      </c>
      <c r="I488" s="39" t="s">
        <v>257</v>
      </c>
      <c r="J488" s="39" t="s">
        <v>257</v>
      </c>
      <c r="K488" s="39" t="s">
        <v>257</v>
      </c>
      <c r="L488" s="39" t="s">
        <v>257</v>
      </c>
    </row>
    <row r="489" spans="1:12" ht="50.1" hidden="1" customHeight="1" thickTop="1" thickBot="1">
      <c r="B489" s="107" t="s">
        <v>166</v>
      </c>
      <c r="C489" s="107"/>
      <c r="D489" s="34" t="s">
        <v>507</v>
      </c>
      <c r="F489" s="39" t="s">
        <v>257</v>
      </c>
      <c r="H489" s="39" t="s">
        <v>257</v>
      </c>
      <c r="I489" s="39" t="s">
        <v>257</v>
      </c>
      <c r="J489" s="39" t="s">
        <v>257</v>
      </c>
      <c r="K489" s="39" t="s">
        <v>257</v>
      </c>
      <c r="L489" s="39" t="s">
        <v>257</v>
      </c>
    </row>
    <row r="490" spans="1:12" ht="35.1" hidden="1" customHeight="1" thickTop="1" thickBot="1">
      <c r="B490" s="42"/>
      <c r="C490" s="51" t="s">
        <v>167</v>
      </c>
      <c r="D490" s="37" t="s">
        <v>257</v>
      </c>
      <c r="F490" s="39" t="s">
        <v>257</v>
      </c>
      <c r="H490" s="39" t="s">
        <v>257</v>
      </c>
      <c r="I490" s="39" t="s">
        <v>257</v>
      </c>
      <c r="J490" s="39" t="s">
        <v>257</v>
      </c>
      <c r="K490" s="39" t="s">
        <v>257</v>
      </c>
      <c r="L490" s="39" t="s">
        <v>257</v>
      </c>
    </row>
    <row r="491" spans="1:12" ht="35.1" hidden="1" customHeight="1" thickTop="1" thickBot="1">
      <c r="B491" s="107" t="s">
        <v>159</v>
      </c>
      <c r="C491" s="107"/>
      <c r="D491" s="34" t="s">
        <v>507</v>
      </c>
      <c r="E491" s="93" t="s">
        <v>238</v>
      </c>
      <c r="F491" s="39" t="s">
        <v>257</v>
      </c>
      <c r="H491" s="39" t="s">
        <v>257</v>
      </c>
      <c r="I491" s="39" t="s">
        <v>257</v>
      </c>
      <c r="J491" s="39" t="s">
        <v>257</v>
      </c>
      <c r="K491" s="39" t="s">
        <v>257</v>
      </c>
      <c r="L491" s="39" t="s">
        <v>257</v>
      </c>
    </row>
    <row r="492" spans="1:12" ht="35.1" hidden="1" customHeight="1" thickTop="1" thickBot="1">
      <c r="B492" s="42"/>
      <c r="C492" s="51" t="s">
        <v>167</v>
      </c>
      <c r="D492" s="37" t="s">
        <v>257</v>
      </c>
      <c r="F492" s="39" t="s">
        <v>257</v>
      </c>
      <c r="H492" s="39" t="s">
        <v>257</v>
      </c>
      <c r="I492" s="39" t="s">
        <v>257</v>
      </c>
      <c r="J492" s="39" t="s">
        <v>257</v>
      </c>
      <c r="K492" s="39" t="s">
        <v>257</v>
      </c>
      <c r="L492" s="39" t="s">
        <v>257</v>
      </c>
    </row>
    <row r="493" spans="1:12" s="3" customFormat="1" ht="9.9499999999999993" hidden="1" customHeight="1" thickTop="1">
      <c r="A493" s="4"/>
      <c r="B493" s="46"/>
      <c r="C493" s="46"/>
      <c r="D493" s="71" t="s">
        <v>257</v>
      </c>
      <c r="E493" s="90"/>
      <c r="F493" s="39" t="s">
        <v>257</v>
      </c>
      <c r="G493" s="9"/>
      <c r="H493" s="39" t="s">
        <v>257</v>
      </c>
      <c r="I493" s="39" t="s">
        <v>257</v>
      </c>
      <c r="J493" s="39" t="s">
        <v>257</v>
      </c>
      <c r="K493" s="39" t="s">
        <v>257</v>
      </c>
      <c r="L493" s="39" t="s">
        <v>257</v>
      </c>
    </row>
    <row r="494" spans="1:12" ht="45" hidden="1" customHeight="1" thickBot="1">
      <c r="A494" s="33"/>
      <c r="B494" s="55" t="s">
        <v>168</v>
      </c>
      <c r="C494" s="55"/>
      <c r="D494" s="63" t="s">
        <v>257</v>
      </c>
      <c r="F494" s="39" t="s">
        <v>257</v>
      </c>
      <c r="H494" s="39" t="s">
        <v>257</v>
      </c>
      <c r="I494" s="39" t="s">
        <v>257</v>
      </c>
      <c r="J494" s="39" t="s">
        <v>257</v>
      </c>
      <c r="K494" s="39" t="s">
        <v>257</v>
      </c>
      <c r="L494" s="39" t="s">
        <v>257</v>
      </c>
    </row>
    <row r="495" spans="1:12" ht="35.1" hidden="1" customHeight="1" thickTop="1" thickBot="1">
      <c r="B495" s="107" t="s">
        <v>168</v>
      </c>
      <c r="C495" s="107"/>
      <c r="D495" s="34" t="s">
        <v>257</v>
      </c>
      <c r="E495" s="93" t="s">
        <v>240</v>
      </c>
      <c r="F495" s="39" t="s">
        <v>257</v>
      </c>
      <c r="H495" s="39" t="s">
        <v>257</v>
      </c>
      <c r="I495" s="39" t="s">
        <v>257</v>
      </c>
      <c r="J495" s="39" t="s">
        <v>257</v>
      </c>
      <c r="K495" s="39" t="s">
        <v>257</v>
      </c>
      <c r="L495" s="39" t="s">
        <v>257</v>
      </c>
    </row>
    <row r="496" spans="1:12" ht="35.1" hidden="1" customHeight="1" thickTop="1" thickBot="1">
      <c r="B496" s="118" t="s">
        <v>169</v>
      </c>
      <c r="C496" s="118"/>
      <c r="D496" s="37" t="s">
        <v>257</v>
      </c>
      <c r="F496" s="39" t="s">
        <v>257</v>
      </c>
      <c r="H496" s="39" t="s">
        <v>257</v>
      </c>
      <c r="I496" s="39" t="s">
        <v>257</v>
      </c>
      <c r="J496" s="39" t="s">
        <v>257</v>
      </c>
      <c r="K496" s="39" t="s">
        <v>257</v>
      </c>
      <c r="L496" s="39" t="s">
        <v>257</v>
      </c>
    </row>
    <row r="497" spans="1:12" s="3" customFormat="1" ht="9.9499999999999993" hidden="1" customHeight="1" thickTop="1">
      <c r="A497" s="4"/>
      <c r="B497" s="46"/>
      <c r="C497" s="46"/>
      <c r="D497" s="71" t="s">
        <v>257</v>
      </c>
      <c r="E497" s="90"/>
      <c r="F497" s="39" t="s">
        <v>257</v>
      </c>
      <c r="G497" s="9"/>
      <c r="H497" s="39" t="s">
        <v>257</v>
      </c>
      <c r="I497" s="39" t="s">
        <v>257</v>
      </c>
      <c r="J497" s="39" t="s">
        <v>257</v>
      </c>
      <c r="K497" s="39" t="s">
        <v>257</v>
      </c>
      <c r="L497" s="39" t="s">
        <v>257</v>
      </c>
    </row>
    <row r="498" spans="1:12" ht="74.099999999999994" customHeight="1" thickBot="1">
      <c r="A498" s="33"/>
      <c r="B498" s="55" t="s">
        <v>170</v>
      </c>
      <c r="C498" s="55"/>
      <c r="D498" s="63" t="s">
        <v>257</v>
      </c>
      <c r="F498" s="15" t="s">
        <v>257</v>
      </c>
      <c r="H498" s="39" t="s">
        <v>257</v>
      </c>
      <c r="I498" s="39" t="s">
        <v>257</v>
      </c>
      <c r="J498" s="39" t="s">
        <v>257</v>
      </c>
      <c r="K498" s="39" t="s">
        <v>257</v>
      </c>
      <c r="L498" s="39" t="s">
        <v>257</v>
      </c>
    </row>
    <row r="499" spans="1:12" ht="35.1" hidden="1" customHeight="1" thickTop="1" thickBot="1">
      <c r="B499" s="105" t="s">
        <v>171</v>
      </c>
      <c r="C499" s="105"/>
      <c r="D499" s="34" t="s">
        <v>507</v>
      </c>
      <c r="E499" s="93" t="s">
        <v>236</v>
      </c>
      <c r="F499" s="39" t="s">
        <v>257</v>
      </c>
      <c r="H499" s="39" t="s">
        <v>257</v>
      </c>
      <c r="I499" s="39" t="s">
        <v>257</v>
      </c>
      <c r="J499" s="39" t="s">
        <v>257</v>
      </c>
      <c r="K499" s="39" t="s">
        <v>257</v>
      </c>
      <c r="L499" s="39" t="s">
        <v>257</v>
      </c>
    </row>
    <row r="500" spans="1:12" ht="35.1" customHeight="1" thickTop="1" thickBot="1">
      <c r="B500" s="105" t="s">
        <v>172</v>
      </c>
      <c r="C500" s="105"/>
      <c r="D500" s="34" t="s">
        <v>495</v>
      </c>
      <c r="E500" s="93" t="s">
        <v>236</v>
      </c>
      <c r="F500" s="39" t="s">
        <v>257</v>
      </c>
      <c r="H500" s="39" t="s">
        <v>257</v>
      </c>
      <c r="I500" s="39" t="s">
        <v>257</v>
      </c>
      <c r="J500" s="39" t="s">
        <v>257</v>
      </c>
      <c r="K500" s="39" t="s">
        <v>257</v>
      </c>
      <c r="L500" s="39" t="s">
        <v>257</v>
      </c>
    </row>
    <row r="501" spans="1:12" ht="35.1" customHeight="1" thickTop="1" thickBot="1">
      <c r="B501" s="105" t="s">
        <v>173</v>
      </c>
      <c r="C501" s="105"/>
      <c r="D501" s="37" t="s">
        <v>496</v>
      </c>
      <c r="F501" s="39" t="s">
        <v>257</v>
      </c>
      <c r="H501" s="39" t="s">
        <v>257</v>
      </c>
      <c r="I501" s="39" t="s">
        <v>257</v>
      </c>
      <c r="J501" s="39" t="s">
        <v>257</v>
      </c>
      <c r="K501" s="39" t="s">
        <v>257</v>
      </c>
      <c r="L501" s="39" t="s">
        <v>257</v>
      </c>
    </row>
    <row r="502" spans="1:12" ht="35.1" customHeight="1" thickTop="1" thickBot="1">
      <c r="B502" s="105" t="s">
        <v>207</v>
      </c>
      <c r="C502" s="105"/>
      <c r="D502" s="37" t="s">
        <v>497</v>
      </c>
      <c r="F502" s="15" t="s">
        <v>257</v>
      </c>
      <c r="H502" s="39" t="s">
        <v>257</v>
      </c>
      <c r="I502" s="39" t="s">
        <v>257</v>
      </c>
      <c r="J502" s="39" t="s">
        <v>257</v>
      </c>
      <c r="K502" s="39" t="s">
        <v>257</v>
      </c>
      <c r="L502" s="39" t="s">
        <v>257</v>
      </c>
    </row>
    <row r="503" spans="1:12" s="3" customFormat="1" ht="9.9499999999999993" customHeight="1" thickTop="1">
      <c r="A503" s="4"/>
      <c r="B503" s="46"/>
      <c r="C503" s="46"/>
      <c r="D503" s="71" t="s">
        <v>257</v>
      </c>
      <c r="E503" s="90"/>
      <c r="F503" s="39" t="s">
        <v>257</v>
      </c>
      <c r="G503" s="9"/>
      <c r="H503" s="39" t="s">
        <v>257</v>
      </c>
      <c r="I503" s="39" t="s">
        <v>257</v>
      </c>
      <c r="J503" s="39" t="s">
        <v>257</v>
      </c>
      <c r="K503" s="39" t="s">
        <v>257</v>
      </c>
      <c r="L503" s="39" t="s">
        <v>257</v>
      </c>
    </row>
    <row r="504" spans="1:12" ht="45" hidden="1" customHeight="1" thickBot="1">
      <c r="A504" s="33"/>
      <c r="B504" s="57" t="s">
        <v>174</v>
      </c>
      <c r="C504" s="57"/>
      <c r="D504" s="74" t="s">
        <v>257</v>
      </c>
      <c r="F504" s="39" t="s">
        <v>257</v>
      </c>
      <c r="H504" s="39" t="s">
        <v>257</v>
      </c>
      <c r="I504" s="39" t="s">
        <v>257</v>
      </c>
      <c r="J504" s="39" t="s">
        <v>257</v>
      </c>
      <c r="K504" s="39" t="s">
        <v>257</v>
      </c>
      <c r="L504" s="39" t="s">
        <v>257</v>
      </c>
    </row>
    <row r="505" spans="1:12" ht="35.1" hidden="1" customHeight="1" thickTop="1" thickBot="1">
      <c r="B505" s="114" t="s">
        <v>174</v>
      </c>
      <c r="C505" s="114"/>
      <c r="D505" s="34" t="s">
        <v>508</v>
      </c>
      <c r="E505" s="93" t="s">
        <v>249</v>
      </c>
      <c r="F505" s="39" t="s">
        <v>257</v>
      </c>
      <c r="H505" s="39" t="s">
        <v>257</v>
      </c>
      <c r="I505" s="39" t="s">
        <v>257</v>
      </c>
      <c r="J505" s="39" t="s">
        <v>257</v>
      </c>
      <c r="K505" s="39" t="s">
        <v>257</v>
      </c>
      <c r="L505" s="39" t="s">
        <v>257</v>
      </c>
    </row>
    <row r="506" spans="1:12" s="3" customFormat="1" ht="9.9499999999999993" hidden="1" customHeight="1" thickTop="1">
      <c r="A506" s="4"/>
      <c r="B506" s="46"/>
      <c r="C506" s="46"/>
      <c r="D506" s="71" t="s">
        <v>257</v>
      </c>
      <c r="E506" s="90"/>
      <c r="F506" s="39" t="s">
        <v>257</v>
      </c>
      <c r="G506" s="9"/>
      <c r="H506" s="39" t="s">
        <v>257</v>
      </c>
      <c r="I506" s="39" t="s">
        <v>257</v>
      </c>
      <c r="J506" s="39" t="s">
        <v>257</v>
      </c>
      <c r="K506" s="39" t="s">
        <v>257</v>
      </c>
      <c r="L506" s="39" t="s">
        <v>257</v>
      </c>
    </row>
    <row r="507" spans="1:12" ht="45" customHeight="1">
      <c r="A507" s="33"/>
      <c r="B507" s="55" t="s">
        <v>175</v>
      </c>
      <c r="C507" s="55"/>
      <c r="D507" s="63" t="s">
        <v>257</v>
      </c>
      <c r="F507" s="15" t="s">
        <v>257</v>
      </c>
      <c r="H507" s="39" t="s">
        <v>257</v>
      </c>
      <c r="I507" s="39" t="s">
        <v>257</v>
      </c>
      <c r="J507" s="39" t="s">
        <v>257</v>
      </c>
      <c r="K507" s="39" t="s">
        <v>257</v>
      </c>
      <c r="L507" s="39" t="s">
        <v>257</v>
      </c>
    </row>
    <row r="508" spans="1:12" ht="35.1" hidden="1" customHeight="1" thickTop="1" thickBot="1">
      <c r="B508" s="114" t="s">
        <v>175</v>
      </c>
      <c r="C508" s="114"/>
      <c r="D508" s="34" t="s">
        <v>257</v>
      </c>
      <c r="E508" s="93" t="s">
        <v>238</v>
      </c>
      <c r="F508" s="15" t="s">
        <v>257</v>
      </c>
      <c r="H508" s="39" t="s">
        <v>257</v>
      </c>
      <c r="I508" s="39" t="s">
        <v>257</v>
      </c>
      <c r="J508" s="39" t="s">
        <v>257</v>
      </c>
      <c r="K508" s="39" t="s">
        <v>257</v>
      </c>
      <c r="L508" s="39" t="s">
        <v>257</v>
      </c>
    </row>
    <row r="509" spans="1:12" ht="35.1" hidden="1" customHeight="1" thickTop="1" thickBot="1">
      <c r="B509" s="118" t="s">
        <v>169</v>
      </c>
      <c r="C509" s="118"/>
      <c r="D509" s="37" t="s">
        <v>257</v>
      </c>
      <c r="F509" s="39" t="s">
        <v>257</v>
      </c>
      <c r="H509" s="39" t="s">
        <v>257</v>
      </c>
      <c r="I509" s="39" t="s">
        <v>257</v>
      </c>
      <c r="J509" s="39" t="s">
        <v>257</v>
      </c>
      <c r="K509" s="39" t="s">
        <v>257</v>
      </c>
      <c r="L509" s="39" t="s">
        <v>257</v>
      </c>
    </row>
    <row r="510" spans="1:12" s="3" customFormat="1" ht="9.9499999999999993" hidden="1" customHeight="1" thickTop="1">
      <c r="A510" s="4"/>
      <c r="B510" s="46"/>
      <c r="C510" s="46"/>
      <c r="D510" s="71" t="s">
        <v>257</v>
      </c>
      <c r="E510" s="90"/>
      <c r="F510" s="39" t="s">
        <v>257</v>
      </c>
      <c r="G510" s="9"/>
      <c r="H510" s="39" t="s">
        <v>257</v>
      </c>
      <c r="I510" s="39" t="s">
        <v>257</v>
      </c>
      <c r="J510" s="39" t="s">
        <v>257</v>
      </c>
      <c r="K510" s="39" t="s">
        <v>257</v>
      </c>
      <c r="L510" s="39" t="s">
        <v>257</v>
      </c>
    </row>
    <row r="511" spans="1:12" ht="45" hidden="1" customHeight="1" thickBot="1">
      <c r="A511" s="33"/>
      <c r="B511" s="55" t="s">
        <v>186</v>
      </c>
      <c r="C511" s="55"/>
      <c r="D511" s="63" t="s">
        <v>257</v>
      </c>
      <c r="F511" s="39" t="s">
        <v>257</v>
      </c>
      <c r="H511" s="39" t="s">
        <v>257</v>
      </c>
      <c r="I511" s="39" t="s">
        <v>257</v>
      </c>
      <c r="J511" s="39" t="s">
        <v>257</v>
      </c>
      <c r="K511" s="39" t="s">
        <v>257</v>
      </c>
      <c r="L511" s="39" t="s">
        <v>257</v>
      </c>
    </row>
    <row r="512" spans="1:12" ht="35.1" hidden="1" customHeight="1" thickTop="1" thickBot="1">
      <c r="A512" s="21" t="s">
        <v>65</v>
      </c>
      <c r="B512" s="107" t="s">
        <v>186</v>
      </c>
      <c r="C512" s="114"/>
      <c r="D512" s="79" t="s">
        <v>257</v>
      </c>
      <c r="E512" s="92" t="s">
        <v>230</v>
      </c>
      <c r="F512" s="39" t="s">
        <v>257</v>
      </c>
      <c r="H512" s="39" t="s">
        <v>257</v>
      </c>
      <c r="I512" s="39" t="s">
        <v>257</v>
      </c>
      <c r="J512" s="39" t="s">
        <v>257</v>
      </c>
      <c r="K512" s="39" t="s">
        <v>257</v>
      </c>
      <c r="L512" s="39" t="s">
        <v>257</v>
      </c>
    </row>
    <row r="513" spans="1:12" s="3" customFormat="1" ht="9.9499999999999993" hidden="1" customHeight="1" thickTop="1">
      <c r="A513" s="4"/>
      <c r="B513" s="46"/>
      <c r="C513" s="46"/>
      <c r="D513" s="71" t="s">
        <v>257</v>
      </c>
      <c r="E513" s="90"/>
      <c r="F513" s="39" t="s">
        <v>257</v>
      </c>
      <c r="G513" s="9"/>
      <c r="H513" s="39" t="s">
        <v>257</v>
      </c>
      <c r="I513" s="39" t="s">
        <v>257</v>
      </c>
      <c r="J513" s="39" t="s">
        <v>257</v>
      </c>
      <c r="K513" s="39" t="s">
        <v>257</v>
      </c>
      <c r="L513" s="39" t="s">
        <v>257</v>
      </c>
    </row>
    <row r="514" spans="1:12" ht="45" hidden="1" customHeight="1" thickBot="1">
      <c r="A514" s="33"/>
      <c r="B514" s="55" t="s">
        <v>180</v>
      </c>
      <c r="C514" s="55"/>
      <c r="D514" s="63" t="s">
        <v>257</v>
      </c>
      <c r="F514" s="39" t="s">
        <v>257</v>
      </c>
      <c r="H514" s="39" t="s">
        <v>257</v>
      </c>
      <c r="I514" s="39" t="s">
        <v>257</v>
      </c>
      <c r="J514" s="39" t="s">
        <v>257</v>
      </c>
      <c r="K514" s="39" t="s">
        <v>257</v>
      </c>
      <c r="L514" s="39" t="s">
        <v>257</v>
      </c>
    </row>
    <row r="515" spans="1:12" ht="35.1" hidden="1" customHeight="1" thickTop="1" thickBot="1">
      <c r="B515" s="114" t="s">
        <v>181</v>
      </c>
      <c r="C515" s="114"/>
      <c r="D515" s="37" t="s">
        <v>257</v>
      </c>
      <c r="F515" s="39" t="s">
        <v>257</v>
      </c>
      <c r="H515" s="39" t="s">
        <v>257</v>
      </c>
      <c r="I515" s="39" t="s">
        <v>257</v>
      </c>
      <c r="J515" s="39" t="s">
        <v>257</v>
      </c>
      <c r="K515" s="39" t="s">
        <v>257</v>
      </c>
      <c r="L515" s="39" t="s">
        <v>257</v>
      </c>
    </row>
    <row r="516" spans="1:12" ht="34.700000000000003" hidden="1" customHeight="1" thickTop="1" thickBot="1">
      <c r="B516" s="114" t="s">
        <v>182</v>
      </c>
      <c r="C516" s="114"/>
      <c r="D516" s="37" t="s">
        <v>257</v>
      </c>
      <c r="F516" s="39" t="s">
        <v>257</v>
      </c>
      <c r="H516" s="39" t="s">
        <v>257</v>
      </c>
      <c r="I516" s="39" t="s">
        <v>257</v>
      </c>
      <c r="J516" s="39" t="s">
        <v>257</v>
      </c>
      <c r="K516" s="39" t="s">
        <v>257</v>
      </c>
      <c r="L516" s="39" t="s">
        <v>257</v>
      </c>
    </row>
    <row r="517" spans="1:12" s="3" customFormat="1" ht="9.9499999999999993" hidden="1" customHeight="1" thickTop="1">
      <c r="A517" s="4"/>
      <c r="B517" s="46"/>
      <c r="C517" s="46"/>
      <c r="D517" s="71" t="s">
        <v>257</v>
      </c>
      <c r="E517" s="90"/>
      <c r="F517" s="39" t="s">
        <v>257</v>
      </c>
      <c r="G517" s="9"/>
      <c r="H517" s="39" t="s">
        <v>257</v>
      </c>
      <c r="I517" s="39" t="s">
        <v>257</v>
      </c>
      <c r="J517" s="39" t="s">
        <v>257</v>
      </c>
      <c r="K517" s="39" t="s">
        <v>257</v>
      </c>
      <c r="L517" s="39" t="s">
        <v>257</v>
      </c>
    </row>
    <row r="518" spans="1:12" ht="45" customHeight="1" thickBot="1">
      <c r="A518" s="33"/>
      <c r="B518" s="55" t="s">
        <v>176</v>
      </c>
      <c r="C518" s="55"/>
      <c r="D518" s="63" t="s">
        <v>257</v>
      </c>
      <c r="F518" s="15" t="s">
        <v>257</v>
      </c>
      <c r="H518" s="39" t="s">
        <v>257</v>
      </c>
      <c r="I518" s="39" t="s">
        <v>257</v>
      </c>
      <c r="J518" s="39" t="s">
        <v>257</v>
      </c>
      <c r="K518" s="39" t="s">
        <v>257</v>
      </c>
      <c r="L518" s="39" t="s">
        <v>257</v>
      </c>
    </row>
    <row r="519" spans="1:12" ht="35.1" customHeight="1" thickTop="1" thickBot="1">
      <c r="B519" s="119" t="s">
        <v>177</v>
      </c>
      <c r="C519" s="114"/>
      <c r="D519" s="34" t="s">
        <v>509</v>
      </c>
      <c r="E519" s="93" t="s">
        <v>240</v>
      </c>
      <c r="F519" s="39" t="s">
        <v>257</v>
      </c>
      <c r="H519" s="39" t="s">
        <v>257</v>
      </c>
      <c r="I519" s="39" t="s">
        <v>257</v>
      </c>
      <c r="J519" s="39" t="s">
        <v>257</v>
      </c>
      <c r="K519" s="39" t="s">
        <v>257</v>
      </c>
      <c r="L519" s="39" t="s">
        <v>257</v>
      </c>
    </row>
    <row r="520" spans="1:12" ht="35.1" customHeight="1" thickTop="1" thickBot="1">
      <c r="B520" s="119" t="s">
        <v>178</v>
      </c>
      <c r="C520" s="114"/>
      <c r="D520" s="34" t="s">
        <v>509</v>
      </c>
      <c r="E520" s="93" t="s">
        <v>238</v>
      </c>
      <c r="F520" s="39" t="s">
        <v>257</v>
      </c>
      <c r="H520" s="39" t="s">
        <v>257</v>
      </c>
      <c r="I520" s="39" t="s">
        <v>257</v>
      </c>
      <c r="J520" s="39" t="s">
        <v>257</v>
      </c>
      <c r="K520" s="39" t="s">
        <v>257</v>
      </c>
      <c r="L520" s="39" t="s">
        <v>257</v>
      </c>
    </row>
    <row r="521" spans="1:12" ht="35.1" customHeight="1" thickTop="1" thickBot="1">
      <c r="B521" s="119" t="s">
        <v>179</v>
      </c>
      <c r="C521" s="114"/>
      <c r="D521" s="34" t="s">
        <v>257</v>
      </c>
      <c r="E521" s="93" t="s">
        <v>237</v>
      </c>
      <c r="F521" s="39" t="s">
        <v>257</v>
      </c>
      <c r="H521" s="39" t="s">
        <v>257</v>
      </c>
      <c r="I521" s="39" t="s">
        <v>257</v>
      </c>
      <c r="J521" s="39" t="s">
        <v>257</v>
      </c>
      <c r="K521" s="39" t="s">
        <v>257</v>
      </c>
      <c r="L521" s="39" t="s">
        <v>257</v>
      </c>
    </row>
    <row r="522" spans="1:12" s="3" customFormat="1" ht="9.9499999999999993" customHeight="1" thickTop="1" thickBot="1">
      <c r="A522" s="4"/>
      <c r="B522" s="46"/>
      <c r="C522" s="46"/>
      <c r="D522" s="71" t="s">
        <v>257</v>
      </c>
      <c r="E522" s="90"/>
      <c r="F522" s="39" t="s">
        <v>257</v>
      </c>
      <c r="G522" s="9"/>
      <c r="H522" s="39" t="s">
        <v>257</v>
      </c>
      <c r="I522" s="39" t="s">
        <v>257</v>
      </c>
      <c r="J522" s="39" t="s">
        <v>257</v>
      </c>
      <c r="K522" s="39" t="s">
        <v>257</v>
      </c>
      <c r="L522" s="39" t="s">
        <v>257</v>
      </c>
    </row>
    <row r="523" spans="1:12" ht="80.099999999999994" customHeight="1" thickTop="1" thickBot="1">
      <c r="A523" s="52"/>
      <c r="B523" s="59" t="s">
        <v>183</v>
      </c>
      <c r="C523" s="60"/>
      <c r="D523" s="77"/>
      <c r="F523" s="39" t="s">
        <v>187</v>
      </c>
      <c r="H523" s="39"/>
      <c r="I523" s="39"/>
      <c r="J523" s="39" t="s">
        <v>188</v>
      </c>
      <c r="K523" s="39" t="s">
        <v>189</v>
      </c>
      <c r="L523" s="39" t="s">
        <v>190</v>
      </c>
    </row>
    <row r="524" spans="1:12" ht="13.5" customHeight="1" thickTop="1">
      <c r="B524" s="117" t="s">
        <v>257</v>
      </c>
      <c r="C524" s="117"/>
      <c r="D524" s="117"/>
      <c r="E524" s="117"/>
      <c r="F524" s="117"/>
    </row>
    <row r="525" spans="1:12">
      <c r="B525" s="117"/>
      <c r="C525" s="117"/>
      <c r="D525" s="117"/>
      <c r="E525" s="117"/>
      <c r="F525" s="117"/>
    </row>
    <row r="526" spans="1:12">
      <c r="B526" s="117"/>
      <c r="C526" s="117"/>
      <c r="D526" s="117"/>
      <c r="E526" s="117"/>
      <c r="F526" s="117"/>
    </row>
    <row r="527" spans="1:12">
      <c r="B527" s="117"/>
      <c r="C527" s="117"/>
      <c r="D527" s="117"/>
      <c r="E527" s="117"/>
      <c r="F527" s="117"/>
    </row>
    <row r="528" spans="1:12">
      <c r="B528" s="117"/>
      <c r="C528" s="117"/>
      <c r="D528" s="117"/>
      <c r="E528" s="117"/>
      <c r="F528" s="117"/>
    </row>
    <row r="529" spans="2:6">
      <c r="B529" s="117"/>
      <c r="C529" s="117"/>
      <c r="D529" s="117"/>
      <c r="E529" s="117"/>
      <c r="F529" s="117"/>
    </row>
    <row r="530" spans="2:6">
      <c r="B530" s="117"/>
      <c r="C530" s="117"/>
      <c r="D530" s="117"/>
      <c r="E530" s="117"/>
      <c r="F530" s="117"/>
    </row>
    <row r="531" spans="2:6">
      <c r="B531" s="117"/>
      <c r="C531" s="117"/>
      <c r="D531" s="117"/>
      <c r="E531" s="117"/>
      <c r="F531" s="117"/>
    </row>
    <row r="532" spans="2:6">
      <c r="B532" s="117"/>
      <c r="C532" s="117"/>
      <c r="D532" s="117"/>
      <c r="E532" s="117"/>
      <c r="F532" s="117"/>
    </row>
    <row r="533" spans="2:6">
      <c r="B533" s="117"/>
      <c r="C533" s="117"/>
      <c r="D533" s="117"/>
      <c r="E533" s="117"/>
      <c r="F533" s="117"/>
    </row>
    <row r="534" spans="2:6">
      <c r="B534" s="117"/>
      <c r="C534" s="117"/>
      <c r="D534" s="117"/>
      <c r="E534" s="117"/>
      <c r="F534" s="117"/>
    </row>
    <row r="535" spans="2:6">
      <c r="B535" s="117"/>
      <c r="C535" s="117"/>
      <c r="D535" s="117"/>
      <c r="E535" s="117"/>
      <c r="F535" s="117"/>
    </row>
    <row r="536" spans="2:6">
      <c r="B536" s="117"/>
      <c r="C536" s="117"/>
      <c r="D536" s="117"/>
      <c r="E536" s="117"/>
      <c r="F536" s="117"/>
    </row>
    <row r="537" spans="2:6">
      <c r="B537" s="117"/>
      <c r="C537" s="117"/>
      <c r="D537" s="117"/>
      <c r="E537" s="117"/>
      <c r="F537" s="117"/>
    </row>
    <row r="538" spans="2:6">
      <c r="B538" s="117"/>
      <c r="C538" s="117"/>
      <c r="D538" s="117"/>
      <c r="E538" s="117"/>
      <c r="F538" s="117"/>
    </row>
    <row r="539" spans="2:6">
      <c r="B539" s="117"/>
      <c r="C539" s="117"/>
      <c r="D539" s="117"/>
      <c r="E539" s="117"/>
      <c r="F539" s="117"/>
    </row>
    <row r="540" spans="2:6">
      <c r="B540" s="117"/>
      <c r="C540" s="117"/>
      <c r="D540" s="117"/>
      <c r="E540" s="117"/>
      <c r="F540" s="117"/>
    </row>
    <row r="541" spans="2:6">
      <c r="B541" s="117"/>
      <c r="C541" s="117"/>
      <c r="D541" s="117"/>
      <c r="E541" s="117"/>
      <c r="F541" s="117"/>
    </row>
    <row r="542" spans="2:6">
      <c r="B542" s="117"/>
      <c r="C542" s="117"/>
      <c r="D542" s="117"/>
      <c r="E542" s="117"/>
      <c r="F542" s="117"/>
    </row>
    <row r="543" spans="2:6">
      <c r="B543" s="117"/>
      <c r="C543" s="117"/>
      <c r="D543" s="117"/>
      <c r="E543" s="117"/>
      <c r="F543" s="117"/>
    </row>
    <row r="544" spans="2:6">
      <c r="B544" s="117"/>
      <c r="C544" s="117"/>
      <c r="D544" s="117"/>
      <c r="E544" s="117"/>
      <c r="F544" s="117"/>
    </row>
    <row r="545" spans="2:6">
      <c r="B545" s="117"/>
      <c r="C545" s="117"/>
      <c r="D545" s="117"/>
      <c r="E545" s="117"/>
      <c r="F545" s="117"/>
    </row>
    <row r="546" spans="2:6">
      <c r="B546" s="117"/>
      <c r="C546" s="117"/>
      <c r="D546" s="117"/>
      <c r="E546" s="117"/>
      <c r="F546" s="117"/>
    </row>
    <row r="547" spans="2:6">
      <c r="B547" s="117"/>
      <c r="C547" s="117"/>
      <c r="D547" s="117"/>
      <c r="E547" s="117"/>
      <c r="F547" s="117"/>
    </row>
    <row r="548" spans="2:6">
      <c r="B548" s="117"/>
      <c r="C548" s="117"/>
      <c r="D548" s="117"/>
      <c r="E548" s="117"/>
      <c r="F548" s="117"/>
    </row>
    <row r="549" spans="2:6">
      <c r="B549" s="117"/>
      <c r="C549" s="117"/>
      <c r="D549" s="117"/>
      <c r="E549" s="117"/>
      <c r="F549" s="117"/>
    </row>
    <row r="550" spans="2:6">
      <c r="B550" s="117"/>
      <c r="C550" s="117"/>
      <c r="D550" s="117"/>
      <c r="E550" s="117"/>
      <c r="F550" s="117"/>
    </row>
    <row r="551" spans="2:6">
      <c r="B551" s="117"/>
      <c r="C551" s="117"/>
      <c r="D551" s="117"/>
      <c r="E551" s="117"/>
      <c r="F551" s="117"/>
    </row>
    <row r="552" spans="2:6">
      <c r="B552" s="117"/>
      <c r="C552" s="117"/>
      <c r="D552" s="117"/>
      <c r="E552" s="117"/>
      <c r="F552" s="117"/>
    </row>
    <row r="553" spans="2:6">
      <c r="B553" s="117"/>
      <c r="C553" s="117"/>
      <c r="D553" s="117"/>
      <c r="E553" s="117"/>
      <c r="F553" s="117"/>
    </row>
    <row r="554" spans="2:6">
      <c r="B554" s="117"/>
      <c r="C554" s="117"/>
      <c r="D554" s="117"/>
      <c r="E554" s="117"/>
      <c r="F554" s="117"/>
    </row>
    <row r="555" spans="2:6">
      <c r="B555" s="117"/>
      <c r="C555" s="117"/>
      <c r="D555" s="117"/>
      <c r="E555" s="117"/>
      <c r="F555" s="117"/>
    </row>
    <row r="556" spans="2:6">
      <c r="B556" s="117"/>
      <c r="C556" s="117"/>
      <c r="D556" s="117"/>
      <c r="E556" s="117"/>
      <c r="F556" s="117"/>
    </row>
    <row r="557" spans="2:6">
      <c r="B557" s="117"/>
      <c r="C557" s="117"/>
      <c r="D557" s="117"/>
      <c r="E557" s="117"/>
      <c r="F557" s="117"/>
    </row>
    <row r="558" spans="2:6">
      <c r="B558" s="117"/>
      <c r="C558" s="117"/>
      <c r="D558" s="117"/>
      <c r="E558" s="117"/>
      <c r="F558" s="117"/>
    </row>
    <row r="559" spans="2:6">
      <c r="B559" s="117"/>
      <c r="C559" s="117"/>
      <c r="D559" s="117"/>
      <c r="E559" s="117"/>
      <c r="F559" s="117"/>
    </row>
    <row r="560" spans="2:6">
      <c r="B560" s="117"/>
      <c r="C560" s="117"/>
      <c r="D560" s="117"/>
      <c r="E560" s="117"/>
      <c r="F560" s="117"/>
    </row>
    <row r="561" spans="2:6">
      <c r="B561" s="117"/>
      <c r="C561" s="117"/>
      <c r="D561" s="117"/>
      <c r="E561" s="117"/>
      <c r="F561" s="117"/>
    </row>
    <row r="562" spans="2:6">
      <c r="B562" s="117"/>
      <c r="C562" s="117"/>
      <c r="D562" s="117"/>
      <c r="E562" s="117"/>
      <c r="F562" s="117"/>
    </row>
    <row r="563" spans="2:6">
      <c r="B563" s="117"/>
      <c r="C563" s="117"/>
      <c r="D563" s="117"/>
      <c r="E563" s="117"/>
      <c r="F563" s="117"/>
    </row>
    <row r="564" spans="2:6">
      <c r="B564" s="117"/>
      <c r="C564" s="117"/>
      <c r="D564" s="117"/>
      <c r="E564" s="117"/>
      <c r="F564" s="117"/>
    </row>
    <row r="565" spans="2:6">
      <c r="B565" s="117"/>
      <c r="C565" s="117"/>
      <c r="D565" s="117"/>
      <c r="E565" s="117"/>
      <c r="F565" s="117"/>
    </row>
    <row r="566" spans="2:6">
      <c r="B566" s="117"/>
      <c r="C566" s="117"/>
      <c r="D566" s="117"/>
      <c r="E566" s="117"/>
      <c r="F566" s="117"/>
    </row>
    <row r="567" spans="2:6">
      <c r="B567" s="117"/>
      <c r="C567" s="117"/>
      <c r="D567" s="117"/>
      <c r="E567" s="117"/>
      <c r="F567" s="117"/>
    </row>
    <row r="568" spans="2:6">
      <c r="B568" s="117"/>
      <c r="C568" s="117"/>
      <c r="D568" s="117"/>
      <c r="E568" s="117"/>
      <c r="F568" s="117"/>
    </row>
    <row r="569" spans="2:6">
      <c r="B569" s="117"/>
      <c r="C569" s="117"/>
      <c r="D569" s="117"/>
      <c r="E569" s="117"/>
      <c r="F569" s="117"/>
    </row>
    <row r="570" spans="2:6">
      <c r="B570" s="117"/>
      <c r="C570" s="117"/>
      <c r="D570" s="117"/>
      <c r="E570" s="117"/>
      <c r="F570" s="117"/>
    </row>
    <row r="571" spans="2:6">
      <c r="B571" s="117"/>
      <c r="C571" s="117"/>
      <c r="D571" s="117"/>
      <c r="E571" s="117"/>
      <c r="F571" s="117"/>
    </row>
    <row r="572" spans="2:6">
      <c r="B572" s="117"/>
      <c r="C572" s="117"/>
      <c r="D572" s="117"/>
      <c r="E572" s="117"/>
      <c r="F572" s="117"/>
    </row>
    <row r="573" spans="2:6">
      <c r="B573" s="117"/>
      <c r="C573" s="117"/>
      <c r="D573" s="117"/>
      <c r="E573" s="117"/>
      <c r="F573" s="117"/>
    </row>
    <row r="574" spans="2:6" ht="25.7" customHeight="1">
      <c r="B574" s="46"/>
      <c r="C574" s="46"/>
      <c r="D574" s="47"/>
      <c r="F574" s="48"/>
    </row>
    <row r="575" spans="2:6">
      <c r="B575" s="46"/>
      <c r="C575" s="46"/>
      <c r="D575" s="47"/>
      <c r="F575" s="48"/>
    </row>
    <row r="576" spans="2:6">
      <c r="B576" s="46"/>
      <c r="C576" s="46"/>
      <c r="D576" s="47"/>
      <c r="F576" s="48"/>
    </row>
    <row r="577" spans="2:4" hidden="1">
      <c r="B577" s="53"/>
      <c r="C577" s="53"/>
      <c r="D577" s="54"/>
    </row>
    <row r="578" spans="2:4" hidden="1">
      <c r="B578" s="53"/>
      <c r="C578" s="53"/>
      <c r="D578" s="54"/>
    </row>
    <row r="579" spans="2:4" hidden="1">
      <c r="B579" s="53"/>
      <c r="C579" s="53"/>
      <c r="D579" s="54"/>
    </row>
    <row r="580" spans="2:4" hidden="1">
      <c r="B580" s="53"/>
      <c r="C580" s="53"/>
      <c r="D580" s="54"/>
    </row>
    <row r="581" spans="2:4" hidden="1">
      <c r="B581" s="53"/>
      <c r="C581" s="53"/>
      <c r="D581" s="54"/>
    </row>
    <row r="582" spans="2:4" hidden="1">
      <c r="B582" s="53"/>
      <c r="C582" s="53"/>
      <c r="D582" s="54"/>
    </row>
    <row r="583" spans="2:4" hidden="1">
      <c r="B583" s="53"/>
      <c r="C583" s="53"/>
      <c r="D583" s="54"/>
    </row>
    <row r="584" spans="2:4" hidden="1">
      <c r="B584" s="53"/>
      <c r="C584" s="53"/>
      <c r="D584" s="54"/>
    </row>
    <row r="585" spans="2:4" hidden="1">
      <c r="B585" s="53"/>
      <c r="C585" s="53"/>
      <c r="D585" s="54"/>
    </row>
    <row r="586" spans="2:4" hidden="1">
      <c r="B586" s="53"/>
      <c r="C586" s="53"/>
      <c r="D586" s="54"/>
    </row>
    <row r="587" spans="2:4" hidden="1">
      <c r="B587" s="53"/>
      <c r="C587" s="53"/>
      <c r="D587" s="54"/>
    </row>
    <row r="588" spans="2:4" hidden="1">
      <c r="B588" s="53"/>
      <c r="C588" s="53"/>
      <c r="D588" s="54"/>
    </row>
    <row r="589" spans="2:4" hidden="1">
      <c r="B589" s="53"/>
      <c r="C589" s="53"/>
      <c r="D589" s="54"/>
    </row>
    <row r="590" spans="2:4" hidden="1">
      <c r="B590" s="53"/>
      <c r="C590" s="53"/>
      <c r="D590" s="54"/>
    </row>
    <row r="591" spans="2:4" hidden="1">
      <c r="B591" s="53"/>
      <c r="C591" s="53"/>
      <c r="D591" s="54"/>
    </row>
    <row r="592" spans="2:4" hidden="1">
      <c r="B592" s="53"/>
      <c r="C592" s="53"/>
      <c r="D592" s="54"/>
    </row>
    <row r="593" spans="2:4" hidden="1">
      <c r="B593" s="53"/>
      <c r="C593" s="53"/>
      <c r="D593" s="54"/>
    </row>
    <row r="594" spans="2:4" hidden="1">
      <c r="B594" s="53"/>
      <c r="C594" s="53"/>
      <c r="D594" s="54"/>
    </row>
    <row r="595" spans="2:4" hidden="1">
      <c r="B595" s="53"/>
      <c r="C595" s="53"/>
      <c r="D595" s="54"/>
    </row>
    <row r="596" spans="2:4" hidden="1">
      <c r="B596" s="53"/>
      <c r="C596" s="53"/>
      <c r="D596" s="54"/>
    </row>
    <row r="597" spans="2:4" hidden="1">
      <c r="B597" s="53"/>
      <c r="C597" s="53"/>
      <c r="D597" s="54"/>
    </row>
    <row r="598" spans="2:4" hidden="1">
      <c r="B598" s="53"/>
      <c r="C598" s="53"/>
      <c r="D598" s="54"/>
    </row>
    <row r="599" spans="2:4" hidden="1">
      <c r="B599" s="53"/>
      <c r="C599" s="53"/>
      <c r="D599" s="54"/>
    </row>
    <row r="600" spans="2:4" hidden="1">
      <c r="B600" s="53"/>
      <c r="C600" s="53"/>
      <c r="D600" s="54"/>
    </row>
    <row r="601" spans="2:4" hidden="1">
      <c r="B601" s="53"/>
      <c r="C601" s="53"/>
      <c r="D601" s="54"/>
    </row>
    <row r="602" spans="2:4" hidden="1">
      <c r="B602" s="53"/>
      <c r="C602" s="53"/>
      <c r="D602" s="54"/>
    </row>
    <row r="603" spans="2:4" hidden="1">
      <c r="B603" s="53"/>
      <c r="C603" s="53"/>
      <c r="D603" s="54"/>
    </row>
    <row r="604" spans="2:4" hidden="1">
      <c r="B604" s="53"/>
      <c r="C604" s="53"/>
      <c r="D604" s="54"/>
    </row>
    <row r="605" spans="2:4" hidden="1">
      <c r="B605" s="53"/>
      <c r="C605" s="53"/>
      <c r="D605" s="54"/>
    </row>
    <row r="606" spans="2:4" hidden="1">
      <c r="B606" s="53"/>
      <c r="C606" s="53"/>
      <c r="D606" s="54"/>
    </row>
    <row r="607" spans="2:4" hidden="1">
      <c r="B607" s="53"/>
      <c r="C607" s="53"/>
      <c r="D607" s="54"/>
    </row>
    <row r="608" spans="2:4" hidden="1">
      <c r="B608" s="53"/>
      <c r="C608" s="53"/>
      <c r="D608" s="54"/>
    </row>
    <row r="609" spans="2:4" hidden="1">
      <c r="B609" s="53"/>
      <c r="C609" s="53"/>
      <c r="D609" s="54"/>
    </row>
    <row r="610" spans="2:4" hidden="1">
      <c r="B610" s="53"/>
      <c r="C610" s="53"/>
      <c r="D610" s="54"/>
    </row>
    <row r="611" spans="2:4" hidden="1">
      <c r="B611" s="53"/>
      <c r="C611" s="53"/>
      <c r="D611" s="54"/>
    </row>
    <row r="612" spans="2:4" hidden="1">
      <c r="B612" s="53"/>
      <c r="C612" s="53"/>
      <c r="D612" s="54"/>
    </row>
    <row r="613" spans="2:4" hidden="1">
      <c r="B613" s="53"/>
      <c r="C613" s="53"/>
      <c r="D613" s="54"/>
    </row>
    <row r="614" spans="2:4" hidden="1">
      <c r="B614" s="53"/>
      <c r="C614" s="53"/>
      <c r="D614" s="54"/>
    </row>
    <row r="615" spans="2:4" hidden="1">
      <c r="B615" s="53"/>
      <c r="C615" s="53"/>
      <c r="D615" s="54"/>
    </row>
    <row r="616" spans="2:4" hidden="1">
      <c r="B616" s="53"/>
      <c r="C616" s="53"/>
      <c r="D616" s="54"/>
    </row>
    <row r="617" spans="2:4" hidden="1">
      <c r="B617" s="53"/>
      <c r="C617" s="53"/>
      <c r="D617" s="54"/>
    </row>
    <row r="618" spans="2:4" hidden="1">
      <c r="B618" s="53"/>
      <c r="C618" s="53"/>
      <c r="D618" s="54"/>
    </row>
    <row r="619" spans="2:4" hidden="1">
      <c r="B619" s="53"/>
      <c r="C619" s="53"/>
      <c r="D619" s="54"/>
    </row>
    <row r="620" spans="2:4" hidden="1">
      <c r="B620" s="53"/>
      <c r="C620" s="53"/>
      <c r="D620" s="54"/>
    </row>
    <row r="621" spans="2:4" hidden="1">
      <c r="B621" s="53"/>
      <c r="C621" s="53"/>
      <c r="D621" s="54"/>
    </row>
    <row r="622" spans="2:4" hidden="1">
      <c r="B622" s="53"/>
      <c r="C622" s="53"/>
      <c r="D622" s="54"/>
    </row>
    <row r="623" spans="2:4" hidden="1">
      <c r="B623" s="53"/>
      <c r="C623" s="53"/>
      <c r="D623" s="54"/>
    </row>
    <row r="624" spans="2:4" hidden="1">
      <c r="B624" s="53"/>
      <c r="C624" s="53"/>
      <c r="D624" s="54"/>
    </row>
    <row r="625" spans="2:4" hidden="1">
      <c r="B625" s="53"/>
      <c r="C625" s="53"/>
      <c r="D625" s="54"/>
    </row>
    <row r="626" spans="2:4" hidden="1">
      <c r="B626" s="53"/>
      <c r="C626" s="53"/>
      <c r="D626" s="54"/>
    </row>
    <row r="627" spans="2:4" hidden="1">
      <c r="B627" s="53"/>
      <c r="C627" s="53"/>
      <c r="D627" s="54"/>
    </row>
    <row r="628" spans="2:4" hidden="1">
      <c r="B628" s="53"/>
      <c r="C628" s="53"/>
      <c r="D628" s="54"/>
    </row>
    <row r="629" spans="2:4" hidden="1">
      <c r="B629" s="53"/>
      <c r="C629" s="53"/>
      <c r="D629" s="54"/>
    </row>
    <row r="630" spans="2:4" hidden="1">
      <c r="B630" s="53"/>
      <c r="C630" s="53"/>
      <c r="D630" s="54"/>
    </row>
    <row r="631" spans="2:4" hidden="1">
      <c r="B631" s="53"/>
      <c r="C631" s="53"/>
      <c r="D631" s="54"/>
    </row>
    <row r="632" spans="2:4" hidden="1">
      <c r="B632" s="53"/>
      <c r="C632" s="53"/>
      <c r="D632" s="54"/>
    </row>
    <row r="633" spans="2:4" hidden="1">
      <c r="B633" s="53"/>
      <c r="C633" s="53"/>
      <c r="D633" s="54"/>
    </row>
    <row r="634" spans="2:4" hidden="1">
      <c r="B634" s="53"/>
      <c r="C634" s="53"/>
      <c r="D634" s="54"/>
    </row>
    <row r="635" spans="2:4" hidden="1">
      <c r="B635" s="53"/>
      <c r="C635" s="53"/>
      <c r="D635" s="54"/>
    </row>
    <row r="636" spans="2:4" hidden="1">
      <c r="B636" s="53"/>
      <c r="C636" s="53"/>
      <c r="D636" s="54"/>
    </row>
    <row r="637" spans="2:4" hidden="1">
      <c r="B637" s="53"/>
      <c r="C637" s="53"/>
      <c r="D637" s="54"/>
    </row>
    <row r="638" spans="2:4" hidden="1">
      <c r="B638" s="53"/>
      <c r="C638" s="53"/>
      <c r="D638" s="54"/>
    </row>
    <row r="639" spans="2:4" hidden="1">
      <c r="B639" s="53"/>
      <c r="C639" s="53"/>
      <c r="D639" s="54"/>
    </row>
    <row r="640" spans="2:4" hidden="1">
      <c r="B640" s="53"/>
      <c r="C640" s="53"/>
      <c r="D640" s="54"/>
    </row>
    <row r="641" spans="2:4" hidden="1">
      <c r="B641" s="53"/>
      <c r="C641" s="53"/>
      <c r="D641" s="54"/>
    </row>
    <row r="642" spans="2:4" hidden="1">
      <c r="B642" s="53"/>
      <c r="C642" s="53"/>
      <c r="D642" s="54"/>
    </row>
    <row r="643" spans="2:4" hidden="1">
      <c r="B643" s="53"/>
      <c r="C643" s="53"/>
      <c r="D643" s="54"/>
    </row>
    <row r="644" spans="2:4" hidden="1">
      <c r="B644" s="53"/>
      <c r="C644" s="53"/>
      <c r="D644" s="54"/>
    </row>
    <row r="645" spans="2:4" hidden="1">
      <c r="B645" s="53"/>
      <c r="C645" s="53"/>
      <c r="D645" s="54"/>
    </row>
    <row r="646" spans="2:4" hidden="1">
      <c r="B646" s="53"/>
      <c r="C646" s="53"/>
      <c r="D646" s="54"/>
    </row>
    <row r="647" spans="2:4" hidden="1">
      <c r="B647" s="53"/>
      <c r="C647" s="53"/>
      <c r="D647" s="54"/>
    </row>
    <row r="648" spans="2:4" hidden="1">
      <c r="B648" s="53"/>
      <c r="C648" s="53"/>
      <c r="D648" s="54"/>
    </row>
    <row r="649" spans="2:4" hidden="1">
      <c r="B649" s="53"/>
      <c r="C649" s="53"/>
      <c r="D649" s="54"/>
    </row>
    <row r="650" spans="2:4" hidden="1">
      <c r="B650" s="53"/>
      <c r="C650" s="53"/>
      <c r="D650" s="54"/>
    </row>
    <row r="651" spans="2:4" hidden="1">
      <c r="B651" s="53"/>
      <c r="C651" s="53"/>
      <c r="D651" s="54"/>
    </row>
    <row r="652" spans="2:4" hidden="1">
      <c r="B652" s="53"/>
      <c r="C652" s="53"/>
      <c r="D652" s="54"/>
    </row>
    <row r="653" spans="2:4" hidden="1">
      <c r="B653" s="53"/>
      <c r="C653" s="53"/>
      <c r="D653" s="54"/>
    </row>
    <row r="654" spans="2:4" hidden="1">
      <c r="B654" s="53"/>
      <c r="C654" s="53"/>
      <c r="D654" s="54"/>
    </row>
    <row r="655" spans="2:4" hidden="1">
      <c r="B655" s="53"/>
      <c r="C655" s="53"/>
      <c r="D655" s="54"/>
    </row>
    <row r="656" spans="2:4" hidden="1">
      <c r="B656" s="53"/>
      <c r="C656" s="53"/>
      <c r="D656" s="54"/>
    </row>
    <row r="657" spans="2:4" hidden="1">
      <c r="B657" s="53"/>
      <c r="C657" s="53"/>
      <c r="D657" s="54"/>
    </row>
    <row r="658" spans="2:4" hidden="1">
      <c r="B658" s="53"/>
      <c r="C658" s="53"/>
      <c r="D658" s="54"/>
    </row>
    <row r="659" spans="2:4" hidden="1">
      <c r="B659" s="53"/>
      <c r="C659" s="53"/>
      <c r="D659" s="54"/>
    </row>
    <row r="660" spans="2:4" hidden="1">
      <c r="B660" s="53"/>
      <c r="C660" s="53"/>
      <c r="D660" s="54"/>
    </row>
    <row r="661" spans="2:4" hidden="1">
      <c r="B661" s="53"/>
      <c r="C661" s="53"/>
      <c r="D661" s="54"/>
    </row>
    <row r="662" spans="2:4" hidden="1">
      <c r="B662" s="53"/>
      <c r="C662" s="53"/>
      <c r="D662" s="54"/>
    </row>
    <row r="663" spans="2:4" hidden="1">
      <c r="B663" s="53"/>
      <c r="C663" s="53"/>
      <c r="D663" s="54"/>
    </row>
    <row r="664" spans="2:4" hidden="1">
      <c r="B664" s="53"/>
      <c r="C664" s="53"/>
      <c r="D664" s="54"/>
    </row>
    <row r="665" spans="2:4" hidden="1">
      <c r="B665" s="53"/>
      <c r="C665" s="53"/>
      <c r="D665" s="54"/>
    </row>
    <row r="666" spans="2:4" hidden="1">
      <c r="B666" s="53"/>
      <c r="C666" s="53"/>
      <c r="D666" s="54"/>
    </row>
    <row r="667" spans="2:4" hidden="1">
      <c r="B667" s="53"/>
      <c r="C667" s="53"/>
      <c r="D667" s="54"/>
    </row>
    <row r="668" spans="2:4" hidden="1">
      <c r="B668" s="53"/>
      <c r="C668" s="53"/>
      <c r="D668" s="54"/>
    </row>
    <row r="669" spans="2:4" hidden="1">
      <c r="B669" s="53"/>
      <c r="C669" s="53"/>
      <c r="D669" s="54"/>
    </row>
    <row r="670" spans="2:4" hidden="1">
      <c r="B670" s="53"/>
      <c r="C670" s="53"/>
      <c r="D670" s="54"/>
    </row>
    <row r="671" spans="2:4" hidden="1">
      <c r="B671" s="53"/>
      <c r="C671" s="53"/>
      <c r="D671" s="54"/>
    </row>
    <row r="672" spans="2:4" hidden="1">
      <c r="B672" s="53"/>
      <c r="C672" s="53"/>
      <c r="D672" s="54"/>
    </row>
    <row r="673" spans="2:4" hidden="1">
      <c r="B673" s="53"/>
      <c r="C673" s="53"/>
      <c r="D673" s="54"/>
    </row>
    <row r="674" spans="2:4" hidden="1">
      <c r="B674" s="53"/>
      <c r="C674" s="53"/>
      <c r="D674" s="54"/>
    </row>
    <row r="675" spans="2:4" hidden="1">
      <c r="B675" s="53"/>
      <c r="C675" s="53"/>
      <c r="D675" s="54"/>
    </row>
    <row r="676" spans="2:4" hidden="1">
      <c r="B676" s="53"/>
      <c r="C676" s="53"/>
      <c r="D676" s="54"/>
    </row>
    <row r="677" spans="2:4" hidden="1">
      <c r="B677" s="53"/>
      <c r="C677" s="53"/>
      <c r="D677" s="54"/>
    </row>
    <row r="678" spans="2:4" hidden="1">
      <c r="B678" s="53"/>
      <c r="C678" s="53"/>
      <c r="D678" s="54"/>
    </row>
    <row r="679" spans="2:4" hidden="1">
      <c r="B679" s="53"/>
      <c r="C679" s="53"/>
      <c r="D679" s="54"/>
    </row>
    <row r="680" spans="2:4" hidden="1">
      <c r="B680" s="53"/>
      <c r="C680" s="53"/>
      <c r="D680" s="54"/>
    </row>
    <row r="681" spans="2:4" hidden="1">
      <c r="B681" s="53"/>
      <c r="C681" s="53"/>
      <c r="D681" s="54"/>
    </row>
    <row r="682" spans="2:4" hidden="1">
      <c r="B682" s="53"/>
      <c r="C682" s="53"/>
      <c r="D682" s="54"/>
    </row>
    <row r="683" spans="2:4" hidden="1">
      <c r="B683" s="53"/>
      <c r="C683" s="53"/>
      <c r="D683" s="54"/>
    </row>
    <row r="684" spans="2:4" hidden="1">
      <c r="B684" s="53"/>
      <c r="C684" s="53"/>
      <c r="D684" s="54"/>
    </row>
    <row r="685" spans="2:4" hidden="1">
      <c r="B685" s="53"/>
      <c r="C685" s="53"/>
      <c r="D685" s="54"/>
    </row>
    <row r="686" spans="2:4" hidden="1">
      <c r="B686" s="53"/>
      <c r="C686" s="53"/>
      <c r="D686" s="54"/>
    </row>
    <row r="687" spans="2:4" hidden="1">
      <c r="B687" s="53"/>
      <c r="C687" s="53"/>
      <c r="D687" s="54"/>
    </row>
    <row r="688" spans="2:4" hidden="1">
      <c r="B688" s="53"/>
      <c r="C688" s="53"/>
      <c r="D688" s="54"/>
    </row>
    <row r="689" spans="2:4" hidden="1">
      <c r="B689" s="53"/>
      <c r="C689" s="53"/>
      <c r="D689" s="54"/>
    </row>
    <row r="690" spans="2:4" hidden="1">
      <c r="B690" s="53"/>
      <c r="C690" s="53"/>
      <c r="D690" s="54"/>
    </row>
    <row r="691" spans="2:4" hidden="1">
      <c r="B691" s="53"/>
      <c r="C691" s="53"/>
      <c r="D691" s="54"/>
    </row>
    <row r="692" spans="2:4" hidden="1">
      <c r="B692" s="53"/>
      <c r="C692" s="53"/>
      <c r="D692" s="54"/>
    </row>
    <row r="693" spans="2:4" hidden="1">
      <c r="B693" s="53"/>
      <c r="C693" s="53"/>
      <c r="D693" s="54"/>
    </row>
    <row r="694" spans="2:4" hidden="1">
      <c r="B694" s="53"/>
      <c r="C694" s="53"/>
      <c r="D694" s="54"/>
    </row>
    <row r="695" spans="2:4" hidden="1">
      <c r="B695" s="53"/>
      <c r="C695" s="53"/>
      <c r="D695" s="54"/>
    </row>
    <row r="696" spans="2:4" hidden="1">
      <c r="B696" s="53"/>
      <c r="C696" s="53"/>
      <c r="D696" s="54"/>
    </row>
    <row r="697" spans="2:4" hidden="1">
      <c r="B697" s="53"/>
      <c r="C697" s="53"/>
      <c r="D697" s="54"/>
    </row>
    <row r="698" spans="2:4" hidden="1">
      <c r="B698" s="53"/>
      <c r="C698" s="53"/>
      <c r="D698" s="54"/>
    </row>
    <row r="699" spans="2:4" hidden="1">
      <c r="B699" s="53"/>
      <c r="C699" s="53"/>
      <c r="D699" s="54"/>
    </row>
    <row r="700" spans="2:4" hidden="1">
      <c r="B700" s="53"/>
      <c r="C700" s="53"/>
      <c r="D700" s="54"/>
    </row>
    <row r="701" spans="2:4" hidden="1">
      <c r="B701" s="53"/>
      <c r="C701" s="53"/>
      <c r="D701" s="54"/>
    </row>
    <row r="702" spans="2:4" hidden="1">
      <c r="B702" s="53"/>
      <c r="C702" s="53"/>
      <c r="D702" s="54"/>
    </row>
    <row r="703" spans="2:4" hidden="1">
      <c r="B703" s="53"/>
      <c r="C703" s="53"/>
      <c r="D703" s="54"/>
    </row>
    <row r="704" spans="2:4" hidden="1">
      <c r="B704" s="53"/>
      <c r="C704" s="53"/>
      <c r="D704" s="54"/>
    </row>
    <row r="705" spans="2:4" hidden="1">
      <c r="B705" s="53"/>
      <c r="C705" s="53"/>
      <c r="D705" s="54"/>
    </row>
    <row r="706" spans="2:4" hidden="1">
      <c r="B706" s="53"/>
      <c r="C706" s="53"/>
      <c r="D706" s="54"/>
    </row>
    <row r="707" spans="2:4" hidden="1">
      <c r="B707" s="53"/>
      <c r="C707" s="53"/>
      <c r="D707" s="54"/>
    </row>
    <row r="708" spans="2:4" hidden="1">
      <c r="B708" s="53"/>
      <c r="C708" s="53"/>
      <c r="D708" s="54"/>
    </row>
    <row r="709" spans="2:4" hidden="1">
      <c r="B709" s="53"/>
      <c r="C709" s="53"/>
      <c r="D709" s="54"/>
    </row>
    <row r="710" spans="2:4" hidden="1">
      <c r="B710" s="53"/>
      <c r="C710" s="53"/>
      <c r="D710" s="54"/>
    </row>
    <row r="711" spans="2:4" hidden="1">
      <c r="B711" s="53"/>
      <c r="C711" s="53"/>
      <c r="D711" s="54"/>
    </row>
    <row r="712" spans="2:4" hidden="1">
      <c r="B712" s="53"/>
      <c r="C712" s="53"/>
      <c r="D712" s="54"/>
    </row>
    <row r="713" spans="2:4" hidden="1">
      <c r="B713" s="53"/>
      <c r="C713" s="53"/>
      <c r="D713" s="54"/>
    </row>
    <row r="714" spans="2:4" hidden="1">
      <c r="B714" s="53"/>
      <c r="C714" s="53"/>
      <c r="D714" s="54"/>
    </row>
    <row r="715" spans="2:4" hidden="1">
      <c r="B715" s="53"/>
      <c r="C715" s="53"/>
      <c r="D715" s="54"/>
    </row>
    <row r="716" spans="2:4" hidden="1">
      <c r="B716" s="53"/>
      <c r="C716" s="53"/>
      <c r="D716" s="54"/>
    </row>
    <row r="717" spans="2:4" hidden="1">
      <c r="B717" s="53"/>
      <c r="C717" s="53"/>
      <c r="D717" s="54"/>
    </row>
    <row r="718" spans="2:4" hidden="1">
      <c r="B718" s="53"/>
      <c r="C718" s="53"/>
      <c r="D718" s="54"/>
    </row>
    <row r="719" spans="2:4" hidden="1">
      <c r="B719" s="53"/>
      <c r="C719" s="53"/>
      <c r="D719" s="54"/>
    </row>
    <row r="720" spans="2:4" hidden="1">
      <c r="B720" s="53"/>
      <c r="C720" s="53"/>
      <c r="D720" s="54"/>
    </row>
    <row r="721" spans="2:4" hidden="1">
      <c r="B721" s="53"/>
      <c r="C721" s="53"/>
      <c r="D721" s="54"/>
    </row>
    <row r="722" spans="2:4" hidden="1">
      <c r="B722" s="53"/>
      <c r="C722" s="53"/>
      <c r="D722" s="54"/>
    </row>
    <row r="723" spans="2:4" hidden="1">
      <c r="B723" s="53"/>
      <c r="C723" s="53"/>
      <c r="D723" s="54"/>
    </row>
    <row r="724" spans="2:4" hidden="1">
      <c r="B724" s="53"/>
      <c r="C724" s="53"/>
      <c r="D724" s="54"/>
    </row>
    <row r="725" spans="2:4" hidden="1">
      <c r="B725" s="53"/>
      <c r="C725" s="53"/>
      <c r="D725" s="54"/>
    </row>
    <row r="726" spans="2:4" hidden="1">
      <c r="B726" s="53"/>
      <c r="C726" s="53"/>
      <c r="D726" s="54"/>
    </row>
    <row r="727" spans="2:4" hidden="1">
      <c r="B727" s="53"/>
      <c r="C727" s="53"/>
      <c r="D727" s="54"/>
    </row>
    <row r="728" spans="2:4" hidden="1">
      <c r="B728" s="53"/>
      <c r="C728" s="53"/>
      <c r="D728" s="54"/>
    </row>
    <row r="729" spans="2:4" hidden="1">
      <c r="B729" s="53"/>
      <c r="C729" s="53"/>
      <c r="D729" s="54"/>
    </row>
    <row r="730" spans="2:4" hidden="1">
      <c r="B730" s="53"/>
      <c r="C730" s="53"/>
      <c r="D730" s="54"/>
    </row>
    <row r="731" spans="2:4" hidden="1">
      <c r="B731" s="53"/>
      <c r="C731" s="53"/>
      <c r="D731" s="54"/>
    </row>
    <row r="732" spans="2:4" hidden="1">
      <c r="B732" s="53"/>
      <c r="C732" s="53"/>
      <c r="D732" s="54"/>
    </row>
    <row r="733" spans="2:4" hidden="1">
      <c r="B733" s="53"/>
      <c r="C733" s="53"/>
      <c r="D733" s="54"/>
    </row>
    <row r="734" spans="2:4" hidden="1">
      <c r="B734" s="53"/>
      <c r="C734" s="53"/>
      <c r="D734" s="54"/>
    </row>
    <row r="735" spans="2:4" hidden="1">
      <c r="B735" s="53"/>
      <c r="C735" s="53"/>
      <c r="D735" s="54"/>
    </row>
    <row r="736" spans="2:4" hidden="1">
      <c r="B736" s="53"/>
      <c r="C736" s="53"/>
      <c r="D736" s="54"/>
    </row>
    <row r="737" spans="2:4" hidden="1">
      <c r="B737" s="53"/>
      <c r="C737" s="53"/>
      <c r="D737" s="54"/>
    </row>
    <row r="738" spans="2:4" hidden="1">
      <c r="B738" s="53"/>
      <c r="C738" s="53"/>
      <c r="D738" s="54"/>
    </row>
    <row r="739" spans="2:4" hidden="1">
      <c r="B739" s="53"/>
      <c r="C739" s="53"/>
      <c r="D739" s="54"/>
    </row>
    <row r="740" spans="2:4" hidden="1">
      <c r="B740" s="53"/>
      <c r="C740" s="53"/>
      <c r="D740" s="54"/>
    </row>
    <row r="741" spans="2:4" hidden="1">
      <c r="B741" s="53"/>
      <c r="C741" s="53"/>
      <c r="D741" s="54"/>
    </row>
    <row r="742" spans="2:4" hidden="1">
      <c r="B742" s="53"/>
      <c r="C742" s="53"/>
      <c r="D742" s="54"/>
    </row>
    <row r="743" spans="2:4" hidden="1">
      <c r="B743" s="53"/>
      <c r="C743" s="53"/>
      <c r="D743" s="54"/>
    </row>
    <row r="744" spans="2:4" hidden="1">
      <c r="B744" s="53"/>
      <c r="C744" s="53"/>
      <c r="D744" s="54"/>
    </row>
    <row r="745" spans="2:4" hidden="1">
      <c r="B745" s="53"/>
      <c r="C745" s="53"/>
      <c r="D745" s="54"/>
    </row>
    <row r="746" spans="2:4" hidden="1">
      <c r="B746" s="53"/>
      <c r="C746" s="53"/>
      <c r="D746" s="54"/>
    </row>
    <row r="747" spans="2:4" hidden="1">
      <c r="B747" s="53"/>
      <c r="C747" s="53"/>
      <c r="D747" s="54"/>
    </row>
    <row r="748" spans="2:4" hidden="1">
      <c r="B748" s="53"/>
      <c r="C748" s="53"/>
      <c r="D748" s="54"/>
    </row>
    <row r="749" spans="2:4" hidden="1">
      <c r="B749" s="53"/>
      <c r="C749" s="53"/>
      <c r="D749" s="54"/>
    </row>
    <row r="750" spans="2:4" hidden="1">
      <c r="B750" s="53"/>
      <c r="C750" s="53"/>
      <c r="D750" s="54"/>
    </row>
    <row r="751" spans="2:4" hidden="1">
      <c r="B751" s="53"/>
      <c r="C751" s="53"/>
      <c r="D751" s="54"/>
    </row>
    <row r="752" spans="2:4" hidden="1">
      <c r="B752" s="53"/>
      <c r="C752" s="53"/>
      <c r="D752" s="54"/>
    </row>
    <row r="753" spans="2:4" hidden="1">
      <c r="B753" s="53"/>
      <c r="C753" s="53"/>
      <c r="D753" s="54"/>
    </row>
    <row r="754" spans="2:4" hidden="1">
      <c r="B754" s="53"/>
      <c r="C754" s="53"/>
      <c r="D754" s="54"/>
    </row>
    <row r="755" spans="2:4" hidden="1">
      <c r="B755" s="53"/>
      <c r="C755" s="53"/>
      <c r="D755" s="54"/>
    </row>
    <row r="756" spans="2:4" hidden="1">
      <c r="B756" s="53"/>
      <c r="C756" s="53"/>
      <c r="D756" s="54"/>
    </row>
    <row r="757" spans="2:4" hidden="1">
      <c r="B757" s="53"/>
      <c r="C757" s="53"/>
      <c r="D757" s="54"/>
    </row>
    <row r="758" spans="2:4" hidden="1">
      <c r="B758" s="53"/>
      <c r="C758" s="53"/>
      <c r="D758" s="54"/>
    </row>
    <row r="759" spans="2:4" hidden="1">
      <c r="B759" s="53"/>
      <c r="C759" s="53"/>
      <c r="D759" s="54"/>
    </row>
    <row r="760" spans="2:4" hidden="1">
      <c r="B760" s="53"/>
      <c r="C760" s="53"/>
      <c r="D760" s="54"/>
    </row>
    <row r="761" spans="2:4" hidden="1">
      <c r="B761" s="53"/>
      <c r="C761" s="53"/>
      <c r="D761" s="54"/>
    </row>
    <row r="762" spans="2:4" hidden="1">
      <c r="B762" s="53"/>
      <c r="C762" s="53"/>
      <c r="D762" s="54"/>
    </row>
    <row r="763" spans="2:4" hidden="1">
      <c r="B763" s="53"/>
      <c r="C763" s="53"/>
      <c r="D763" s="54"/>
    </row>
    <row r="764" spans="2:4" hidden="1">
      <c r="B764" s="53"/>
      <c r="C764" s="53"/>
      <c r="D764" s="54"/>
    </row>
    <row r="765" spans="2:4" hidden="1">
      <c r="B765" s="53"/>
      <c r="C765" s="53"/>
      <c r="D765" s="54"/>
    </row>
    <row r="766" spans="2:4" hidden="1">
      <c r="B766" s="53"/>
      <c r="C766" s="53"/>
      <c r="D766" s="54"/>
    </row>
    <row r="767" spans="2:4" hidden="1">
      <c r="B767" s="53"/>
      <c r="C767" s="53"/>
      <c r="D767" s="54"/>
    </row>
    <row r="768" spans="2:4" hidden="1">
      <c r="B768" s="53"/>
      <c r="C768" s="53"/>
      <c r="D768" s="54"/>
    </row>
    <row r="769" spans="2:4" hidden="1">
      <c r="B769" s="53"/>
      <c r="C769" s="53"/>
      <c r="D769" s="54"/>
    </row>
    <row r="770" spans="2:4" hidden="1">
      <c r="B770" s="53"/>
      <c r="C770" s="53"/>
      <c r="D770" s="54"/>
    </row>
    <row r="771" spans="2:4" hidden="1">
      <c r="B771" s="53"/>
      <c r="C771" s="53"/>
      <c r="D771" s="54"/>
    </row>
    <row r="772" spans="2:4" hidden="1">
      <c r="B772" s="53"/>
      <c r="C772" s="53"/>
      <c r="D772" s="54"/>
    </row>
    <row r="773" spans="2:4" hidden="1">
      <c r="B773" s="53"/>
      <c r="C773" s="53"/>
      <c r="D773" s="54"/>
    </row>
    <row r="774" spans="2:4" hidden="1">
      <c r="B774" s="53"/>
      <c r="C774" s="53"/>
      <c r="D774" s="54"/>
    </row>
    <row r="775" spans="2:4" hidden="1">
      <c r="B775" s="53"/>
      <c r="C775" s="53"/>
      <c r="D775" s="54"/>
    </row>
    <row r="776" spans="2:4" hidden="1">
      <c r="B776" s="53"/>
      <c r="C776" s="53"/>
      <c r="D776" s="54"/>
    </row>
    <row r="777" spans="2:4" hidden="1">
      <c r="B777" s="53"/>
      <c r="C777" s="53"/>
      <c r="D777" s="54"/>
    </row>
    <row r="778" spans="2:4" hidden="1">
      <c r="B778" s="53"/>
      <c r="C778" s="53"/>
      <c r="D778" s="54"/>
    </row>
    <row r="779" spans="2:4" hidden="1">
      <c r="B779" s="53"/>
      <c r="C779" s="53"/>
      <c r="D779" s="54"/>
    </row>
    <row r="780" spans="2:4" hidden="1">
      <c r="B780" s="53"/>
      <c r="C780" s="53"/>
      <c r="D780" s="54"/>
    </row>
    <row r="781" spans="2:4" hidden="1">
      <c r="B781" s="53"/>
      <c r="C781" s="53"/>
      <c r="D781" s="54"/>
    </row>
    <row r="782" spans="2:4" hidden="1">
      <c r="B782" s="53"/>
      <c r="C782" s="53"/>
      <c r="D782" s="54"/>
    </row>
    <row r="783" spans="2:4" hidden="1">
      <c r="B783" s="53"/>
      <c r="C783" s="53"/>
      <c r="D783" s="54"/>
    </row>
    <row r="784" spans="2:4" hidden="1">
      <c r="B784" s="53"/>
      <c r="C784" s="53"/>
      <c r="D784" s="54"/>
    </row>
    <row r="785" spans="2:4" hidden="1">
      <c r="B785" s="53"/>
      <c r="C785" s="53"/>
      <c r="D785" s="54"/>
    </row>
    <row r="786" spans="2:4" hidden="1">
      <c r="B786" s="53"/>
      <c r="C786" s="53"/>
      <c r="D786" s="54"/>
    </row>
    <row r="787" spans="2:4" hidden="1">
      <c r="B787" s="53"/>
      <c r="C787" s="53"/>
      <c r="D787" s="54"/>
    </row>
    <row r="788" spans="2:4" hidden="1">
      <c r="B788" s="53"/>
      <c r="C788" s="53"/>
      <c r="D788" s="54"/>
    </row>
    <row r="789" spans="2:4" hidden="1">
      <c r="B789" s="53"/>
      <c r="C789" s="53"/>
      <c r="D789" s="54"/>
    </row>
    <row r="790" spans="2:4" hidden="1">
      <c r="B790" s="53"/>
      <c r="C790" s="53"/>
      <c r="D790" s="54"/>
    </row>
    <row r="791" spans="2:4" hidden="1">
      <c r="B791" s="53"/>
      <c r="C791" s="53"/>
      <c r="D791" s="54"/>
    </row>
    <row r="792" spans="2:4" hidden="1">
      <c r="B792" s="53"/>
      <c r="C792" s="53"/>
      <c r="D792" s="54"/>
    </row>
    <row r="793" spans="2:4" hidden="1">
      <c r="B793" s="53"/>
      <c r="C793" s="53"/>
      <c r="D793" s="54"/>
    </row>
    <row r="794" spans="2:4" hidden="1">
      <c r="B794" s="53"/>
      <c r="C794" s="53"/>
      <c r="D794" s="54"/>
    </row>
    <row r="795" spans="2:4" hidden="1">
      <c r="B795" s="53"/>
      <c r="C795" s="53"/>
      <c r="D795" s="54"/>
    </row>
    <row r="796" spans="2:4" hidden="1">
      <c r="B796" s="53"/>
      <c r="C796" s="53"/>
      <c r="D796" s="54"/>
    </row>
    <row r="797" spans="2:4" hidden="1">
      <c r="B797" s="53"/>
      <c r="C797" s="53"/>
      <c r="D797" s="54"/>
    </row>
    <row r="798" spans="2:4" hidden="1">
      <c r="B798" s="53"/>
      <c r="C798" s="53"/>
      <c r="D798" s="54"/>
    </row>
    <row r="799" spans="2:4" hidden="1">
      <c r="B799" s="53"/>
      <c r="C799" s="53"/>
      <c r="D799" s="54"/>
    </row>
    <row r="800" spans="2:4" hidden="1">
      <c r="B800" s="53"/>
      <c r="C800" s="53"/>
      <c r="D800" s="54"/>
    </row>
    <row r="801" spans="2:4" hidden="1">
      <c r="B801" s="53"/>
      <c r="C801" s="53"/>
      <c r="D801" s="54"/>
    </row>
    <row r="802" spans="2:4" hidden="1">
      <c r="B802" s="53"/>
      <c r="C802" s="53"/>
      <c r="D802" s="54"/>
    </row>
    <row r="803" spans="2:4" hidden="1">
      <c r="B803" s="53"/>
      <c r="C803" s="53"/>
      <c r="D803" s="54"/>
    </row>
    <row r="804" spans="2:4" hidden="1">
      <c r="B804" s="53"/>
      <c r="C804" s="53"/>
      <c r="D804" s="54"/>
    </row>
    <row r="805" spans="2:4" hidden="1">
      <c r="B805" s="53"/>
      <c r="C805" s="53"/>
      <c r="D805" s="54"/>
    </row>
    <row r="806" spans="2:4" hidden="1">
      <c r="B806" s="53"/>
      <c r="C806" s="53"/>
      <c r="D806" s="54"/>
    </row>
    <row r="807" spans="2:4" hidden="1">
      <c r="B807" s="53"/>
      <c r="C807" s="53"/>
      <c r="D807" s="54"/>
    </row>
    <row r="808" spans="2:4" hidden="1">
      <c r="B808" s="53"/>
      <c r="C808" s="53"/>
      <c r="D808" s="54"/>
    </row>
    <row r="809" spans="2:4" hidden="1">
      <c r="B809" s="53"/>
      <c r="C809" s="53"/>
      <c r="D809" s="54"/>
    </row>
    <row r="810" spans="2:4" hidden="1">
      <c r="B810" s="53"/>
      <c r="C810" s="53"/>
      <c r="D810" s="54"/>
    </row>
    <row r="811" spans="2:4" hidden="1">
      <c r="B811" s="53"/>
      <c r="C811" s="53"/>
      <c r="D811" s="54"/>
    </row>
    <row r="812" spans="2:4" hidden="1">
      <c r="B812" s="53"/>
      <c r="C812" s="53"/>
      <c r="D812" s="54"/>
    </row>
    <row r="813" spans="2:4" hidden="1">
      <c r="B813" s="53"/>
      <c r="C813" s="53"/>
      <c r="D813" s="54"/>
    </row>
    <row r="814" spans="2:4" hidden="1">
      <c r="B814" s="53"/>
      <c r="C814" s="53"/>
      <c r="D814" s="54"/>
    </row>
    <row r="815" spans="2:4" hidden="1">
      <c r="B815" s="53"/>
      <c r="C815" s="53"/>
      <c r="D815" s="54"/>
    </row>
    <row r="816" spans="2:4" hidden="1">
      <c r="B816" s="53"/>
      <c r="C816" s="53"/>
      <c r="D816" s="54"/>
    </row>
    <row r="817" spans="2:4" hidden="1">
      <c r="B817" s="53"/>
      <c r="C817" s="53"/>
      <c r="D817" s="54"/>
    </row>
    <row r="818" spans="2:4" hidden="1">
      <c r="B818" s="53"/>
      <c r="C818" s="53"/>
      <c r="D818" s="54"/>
    </row>
    <row r="819" spans="2:4" hidden="1">
      <c r="B819" s="53"/>
      <c r="C819" s="53"/>
      <c r="D819" s="54"/>
    </row>
    <row r="820" spans="2:4" hidden="1">
      <c r="B820" s="53"/>
      <c r="C820" s="53"/>
      <c r="D820" s="54"/>
    </row>
    <row r="821" spans="2:4" hidden="1">
      <c r="B821" s="53"/>
      <c r="C821" s="53"/>
      <c r="D821" s="54"/>
    </row>
    <row r="822" spans="2:4" hidden="1">
      <c r="B822" s="53"/>
      <c r="C822" s="53"/>
      <c r="D822" s="54"/>
    </row>
    <row r="823" spans="2:4" hidden="1">
      <c r="B823" s="53"/>
      <c r="C823" s="53"/>
      <c r="D823" s="54"/>
    </row>
    <row r="824" spans="2:4" hidden="1">
      <c r="B824" s="53"/>
      <c r="C824" s="53"/>
      <c r="D824" s="54"/>
    </row>
    <row r="825" spans="2:4" hidden="1">
      <c r="B825" s="53"/>
      <c r="C825" s="53"/>
      <c r="D825" s="54"/>
    </row>
    <row r="826" spans="2:4" hidden="1">
      <c r="B826" s="53"/>
      <c r="C826" s="53"/>
      <c r="D826" s="54"/>
    </row>
    <row r="827" spans="2:4" hidden="1">
      <c r="B827" s="53"/>
      <c r="C827" s="53"/>
      <c r="D827" s="54"/>
    </row>
    <row r="828" spans="2:4" hidden="1">
      <c r="B828" s="53"/>
      <c r="C828" s="53"/>
      <c r="D828" s="54"/>
    </row>
    <row r="829" spans="2:4" hidden="1">
      <c r="B829" s="53"/>
      <c r="C829" s="53"/>
      <c r="D829" s="54"/>
    </row>
    <row r="830" spans="2:4" hidden="1">
      <c r="B830" s="53"/>
      <c r="C830" s="53"/>
      <c r="D830" s="54"/>
    </row>
    <row r="831" spans="2:4" hidden="1">
      <c r="B831" s="53"/>
      <c r="C831" s="53"/>
      <c r="D831" s="54"/>
    </row>
    <row r="832" spans="2:4" hidden="1">
      <c r="B832" s="53"/>
      <c r="C832" s="53"/>
      <c r="D832" s="54"/>
    </row>
    <row r="833" spans="2:4" hidden="1">
      <c r="B833" s="53"/>
      <c r="C833" s="53"/>
      <c r="D833" s="54"/>
    </row>
    <row r="834" spans="2:4" hidden="1">
      <c r="B834" s="53"/>
      <c r="C834" s="53"/>
      <c r="D834" s="54"/>
    </row>
    <row r="835" spans="2:4" hidden="1">
      <c r="B835" s="53"/>
      <c r="C835" s="53"/>
      <c r="D835" s="54"/>
    </row>
    <row r="836" spans="2:4" hidden="1">
      <c r="B836" s="53"/>
      <c r="C836" s="53"/>
      <c r="D836" s="54"/>
    </row>
    <row r="837" spans="2:4" hidden="1">
      <c r="B837" s="53"/>
      <c r="C837" s="53"/>
      <c r="D837" s="54"/>
    </row>
    <row r="838" spans="2:4" hidden="1">
      <c r="B838" s="53"/>
      <c r="C838" s="53"/>
      <c r="D838" s="54"/>
    </row>
    <row r="839" spans="2:4" hidden="1">
      <c r="B839" s="53"/>
      <c r="C839" s="53"/>
      <c r="D839" s="54"/>
    </row>
    <row r="840" spans="2:4" hidden="1">
      <c r="B840" s="53"/>
      <c r="C840" s="53"/>
      <c r="D840" s="54"/>
    </row>
    <row r="841" spans="2:4" hidden="1">
      <c r="B841" s="53"/>
      <c r="C841" s="53"/>
      <c r="D841" s="54"/>
    </row>
    <row r="842" spans="2:4" hidden="1">
      <c r="B842" s="53"/>
      <c r="C842" s="53"/>
      <c r="D842" s="54"/>
    </row>
    <row r="843" spans="2:4" hidden="1">
      <c r="B843" s="53"/>
      <c r="C843" s="53"/>
      <c r="D843" s="54"/>
    </row>
    <row r="844" spans="2:4" hidden="1">
      <c r="B844" s="53"/>
      <c r="C844" s="53"/>
      <c r="D844" s="54"/>
    </row>
    <row r="845" spans="2:4" hidden="1">
      <c r="B845" s="53"/>
      <c r="C845" s="53"/>
      <c r="D845" s="54"/>
    </row>
    <row r="846" spans="2:4" hidden="1">
      <c r="B846" s="53"/>
      <c r="C846" s="53"/>
      <c r="D846" s="54"/>
    </row>
    <row r="847" spans="2:4" hidden="1">
      <c r="B847" s="53"/>
      <c r="C847" s="53"/>
      <c r="D847" s="54"/>
    </row>
    <row r="848" spans="2:4" hidden="1">
      <c r="B848" s="53"/>
      <c r="C848" s="53"/>
      <c r="D848" s="54"/>
    </row>
    <row r="849" spans="2:4" hidden="1">
      <c r="B849" s="53"/>
      <c r="C849" s="53"/>
      <c r="D849" s="54"/>
    </row>
    <row r="850" spans="2:4" hidden="1">
      <c r="B850" s="53"/>
      <c r="C850" s="53"/>
      <c r="D850" s="54"/>
    </row>
    <row r="851" spans="2:4" hidden="1">
      <c r="B851" s="53"/>
      <c r="C851" s="53"/>
      <c r="D851" s="54"/>
    </row>
    <row r="852" spans="2:4" hidden="1">
      <c r="B852" s="53"/>
      <c r="C852" s="53"/>
      <c r="D852" s="54"/>
    </row>
    <row r="853" spans="2:4" hidden="1">
      <c r="B853" s="53"/>
      <c r="C853" s="53"/>
      <c r="D853" s="54"/>
    </row>
    <row r="854" spans="2:4" hidden="1">
      <c r="B854" s="53"/>
      <c r="C854" s="53"/>
      <c r="D854" s="54"/>
    </row>
    <row r="855" spans="2:4" hidden="1">
      <c r="B855" s="53"/>
      <c r="C855" s="53"/>
      <c r="D855" s="54"/>
    </row>
    <row r="856" spans="2:4" hidden="1">
      <c r="B856" s="53"/>
      <c r="C856" s="53"/>
      <c r="D856" s="54"/>
    </row>
    <row r="857" spans="2:4" hidden="1">
      <c r="B857" s="53"/>
      <c r="C857" s="53"/>
      <c r="D857" s="54"/>
    </row>
    <row r="858" spans="2:4" hidden="1">
      <c r="B858" s="53"/>
      <c r="C858" s="53"/>
      <c r="D858" s="54"/>
    </row>
    <row r="859" spans="2:4" hidden="1">
      <c r="B859" s="53"/>
      <c r="C859" s="53"/>
      <c r="D859" s="54"/>
    </row>
    <row r="860" spans="2:4" hidden="1">
      <c r="B860" s="53"/>
      <c r="C860" s="53"/>
      <c r="D860" s="54"/>
    </row>
    <row r="861" spans="2:4" hidden="1">
      <c r="B861" s="53"/>
      <c r="C861" s="53"/>
      <c r="D861" s="54"/>
    </row>
    <row r="862" spans="2:4" hidden="1">
      <c r="B862" s="53"/>
      <c r="C862" s="53"/>
      <c r="D862" s="54"/>
    </row>
    <row r="863" spans="2:4" hidden="1">
      <c r="B863" s="53"/>
      <c r="C863" s="53"/>
      <c r="D863" s="54"/>
    </row>
    <row r="864" spans="2:4" hidden="1">
      <c r="B864" s="53"/>
      <c r="C864" s="53"/>
      <c r="D864" s="54"/>
    </row>
    <row r="865" spans="2:4" hidden="1">
      <c r="B865" s="53"/>
      <c r="C865" s="53"/>
      <c r="D865" s="54"/>
    </row>
    <row r="866" spans="2:4" hidden="1">
      <c r="B866" s="53"/>
      <c r="C866" s="53"/>
      <c r="D866" s="54"/>
    </row>
    <row r="867" spans="2:4" hidden="1">
      <c r="B867" s="53"/>
      <c r="C867" s="53"/>
      <c r="D867" s="54"/>
    </row>
    <row r="868" spans="2:4" hidden="1">
      <c r="B868" s="53"/>
      <c r="C868" s="53"/>
      <c r="D868" s="54"/>
    </row>
    <row r="869" spans="2:4" hidden="1">
      <c r="B869" s="53"/>
      <c r="C869" s="53"/>
      <c r="D869" s="54"/>
    </row>
    <row r="870" spans="2:4" hidden="1">
      <c r="B870" s="53"/>
      <c r="C870" s="53"/>
      <c r="D870" s="54"/>
    </row>
    <row r="871" spans="2:4" hidden="1">
      <c r="B871" s="53"/>
      <c r="C871" s="53"/>
      <c r="D871" s="54"/>
    </row>
    <row r="872" spans="2:4" hidden="1">
      <c r="B872" s="53"/>
      <c r="C872" s="53"/>
      <c r="D872" s="54"/>
    </row>
    <row r="873" spans="2:4" hidden="1">
      <c r="B873" s="53"/>
      <c r="C873" s="53"/>
      <c r="D873" s="54"/>
    </row>
    <row r="874" spans="2:4" hidden="1">
      <c r="B874" s="53"/>
      <c r="C874" s="53"/>
      <c r="D874" s="54"/>
    </row>
    <row r="875" spans="2:4" hidden="1">
      <c r="B875" s="53"/>
      <c r="C875" s="53"/>
      <c r="D875" s="54"/>
    </row>
    <row r="876" spans="2:4" hidden="1">
      <c r="B876" s="53"/>
      <c r="C876" s="53"/>
      <c r="D876" s="54"/>
    </row>
    <row r="877" spans="2:4" hidden="1">
      <c r="B877" s="53"/>
      <c r="C877" s="53"/>
      <c r="D877" s="54"/>
    </row>
    <row r="878" spans="2:4" hidden="1">
      <c r="B878" s="53"/>
      <c r="C878" s="53"/>
      <c r="D878" s="54"/>
    </row>
    <row r="879" spans="2:4" hidden="1">
      <c r="B879" s="53"/>
      <c r="C879" s="53"/>
      <c r="D879" s="54"/>
    </row>
    <row r="880" spans="2:4" hidden="1">
      <c r="B880" s="53"/>
      <c r="C880" s="53"/>
      <c r="D880" s="54"/>
    </row>
    <row r="881" spans="2:4" hidden="1">
      <c r="B881" s="53"/>
      <c r="C881" s="53"/>
      <c r="D881" s="54"/>
    </row>
    <row r="882" spans="2:4" hidden="1">
      <c r="B882" s="53"/>
      <c r="C882" s="53"/>
      <c r="D882" s="54"/>
    </row>
    <row r="883" spans="2:4" hidden="1">
      <c r="B883" s="53"/>
      <c r="C883" s="53"/>
      <c r="D883" s="54"/>
    </row>
    <row r="884" spans="2:4" hidden="1">
      <c r="B884" s="53"/>
      <c r="C884" s="53"/>
      <c r="D884" s="54"/>
    </row>
    <row r="885" spans="2:4" hidden="1">
      <c r="B885" s="53"/>
      <c r="C885" s="53"/>
      <c r="D885" s="54"/>
    </row>
    <row r="886" spans="2:4" hidden="1">
      <c r="B886" s="53"/>
      <c r="C886" s="53"/>
      <c r="D886" s="54"/>
    </row>
    <row r="887" spans="2:4" hidden="1">
      <c r="B887" s="53"/>
      <c r="C887" s="53"/>
      <c r="D887" s="54"/>
    </row>
    <row r="888" spans="2:4" hidden="1">
      <c r="B888" s="53"/>
      <c r="C888" s="53"/>
      <c r="D888" s="54"/>
    </row>
    <row r="889" spans="2:4" hidden="1">
      <c r="B889" s="53"/>
      <c r="C889" s="53"/>
      <c r="D889" s="54"/>
    </row>
    <row r="890" spans="2:4" hidden="1">
      <c r="B890" s="53"/>
      <c r="C890" s="53"/>
      <c r="D890" s="54"/>
    </row>
    <row r="891" spans="2:4" hidden="1">
      <c r="B891" s="53"/>
      <c r="C891" s="53"/>
      <c r="D891" s="54"/>
    </row>
    <row r="892" spans="2:4" hidden="1">
      <c r="B892" s="53"/>
      <c r="C892" s="53"/>
      <c r="D892" s="54"/>
    </row>
    <row r="893" spans="2:4" hidden="1">
      <c r="B893" s="53"/>
      <c r="C893" s="53"/>
      <c r="D893" s="54"/>
    </row>
    <row r="894" spans="2:4" hidden="1">
      <c r="B894" s="53"/>
      <c r="C894" s="53"/>
      <c r="D894" s="54"/>
    </row>
    <row r="895" spans="2:4" hidden="1">
      <c r="B895" s="53"/>
      <c r="C895" s="53"/>
      <c r="D895" s="54"/>
    </row>
    <row r="896" spans="2:4" hidden="1">
      <c r="B896" s="53"/>
      <c r="C896" s="53"/>
      <c r="D896" s="54"/>
    </row>
    <row r="897" spans="2:4" hidden="1">
      <c r="B897" s="53"/>
      <c r="C897" s="53"/>
      <c r="D897" s="54"/>
    </row>
    <row r="898" spans="2:4" hidden="1">
      <c r="B898" s="53"/>
      <c r="C898" s="53"/>
      <c r="D898" s="54"/>
    </row>
    <row r="899" spans="2:4" hidden="1">
      <c r="B899" s="53"/>
      <c r="C899" s="53"/>
      <c r="D899" s="54"/>
    </row>
    <row r="900" spans="2:4" hidden="1">
      <c r="B900" s="53"/>
      <c r="C900" s="53"/>
      <c r="D900" s="54"/>
    </row>
    <row r="901" spans="2:4" hidden="1">
      <c r="B901" s="53"/>
      <c r="C901" s="53"/>
      <c r="D901" s="54"/>
    </row>
    <row r="902" spans="2:4" hidden="1">
      <c r="B902" s="53"/>
      <c r="C902" s="53"/>
      <c r="D902" s="54"/>
    </row>
    <row r="903" spans="2:4" hidden="1">
      <c r="B903" s="53"/>
      <c r="C903" s="53"/>
      <c r="D903" s="54"/>
    </row>
    <row r="904" spans="2:4" hidden="1">
      <c r="B904" s="53"/>
      <c r="C904" s="53"/>
      <c r="D904" s="54"/>
    </row>
    <row r="905" spans="2:4" hidden="1">
      <c r="B905" s="53"/>
      <c r="C905" s="53"/>
      <c r="D905" s="54"/>
    </row>
    <row r="906" spans="2:4" hidden="1">
      <c r="B906" s="53"/>
      <c r="C906" s="53"/>
      <c r="D906" s="54"/>
    </row>
    <row r="907" spans="2:4" hidden="1">
      <c r="B907" s="53"/>
      <c r="C907" s="53"/>
      <c r="D907" s="54"/>
    </row>
    <row r="908" spans="2:4" hidden="1">
      <c r="B908" s="53"/>
      <c r="C908" s="53"/>
      <c r="D908" s="54"/>
    </row>
    <row r="909" spans="2:4" hidden="1">
      <c r="B909" s="53"/>
      <c r="C909" s="53"/>
      <c r="D909" s="54"/>
    </row>
    <row r="910" spans="2:4" hidden="1">
      <c r="B910" s="53"/>
      <c r="C910" s="53"/>
      <c r="D910" s="54"/>
    </row>
    <row r="911" spans="2:4" hidden="1">
      <c r="B911" s="53"/>
      <c r="C911" s="53"/>
      <c r="D911" s="54"/>
    </row>
    <row r="912" spans="2:4" hidden="1">
      <c r="B912" s="53"/>
      <c r="C912" s="53"/>
      <c r="D912" s="54"/>
    </row>
    <row r="913" spans="2:4" hidden="1">
      <c r="B913" s="53"/>
      <c r="C913" s="53"/>
      <c r="D913" s="54"/>
    </row>
    <row r="914" spans="2:4" hidden="1">
      <c r="B914" s="53"/>
      <c r="C914" s="53"/>
      <c r="D914" s="54"/>
    </row>
    <row r="915" spans="2:4" hidden="1">
      <c r="B915" s="53"/>
      <c r="C915" s="53"/>
      <c r="D915" s="54"/>
    </row>
    <row r="916" spans="2:4" hidden="1">
      <c r="B916" s="53"/>
      <c r="C916" s="53"/>
      <c r="D916" s="54"/>
    </row>
    <row r="917" spans="2:4" hidden="1">
      <c r="B917" s="53"/>
      <c r="C917" s="53"/>
      <c r="D917" s="54"/>
    </row>
    <row r="918" spans="2:4" hidden="1">
      <c r="B918" s="53"/>
      <c r="C918" s="53"/>
      <c r="D918" s="54"/>
    </row>
    <row r="919" spans="2:4" hidden="1">
      <c r="B919" s="53"/>
      <c r="C919" s="53"/>
      <c r="D919" s="54"/>
    </row>
    <row r="920" spans="2:4" hidden="1">
      <c r="B920" s="53"/>
      <c r="C920" s="53"/>
      <c r="D920" s="54"/>
    </row>
    <row r="921" spans="2:4" hidden="1">
      <c r="B921" s="53"/>
      <c r="C921" s="53"/>
      <c r="D921" s="54"/>
    </row>
    <row r="922" spans="2:4" hidden="1">
      <c r="B922" s="53"/>
      <c r="C922" s="53"/>
      <c r="D922" s="54"/>
    </row>
    <row r="923" spans="2:4" hidden="1">
      <c r="B923" s="53"/>
      <c r="C923" s="53"/>
      <c r="D923" s="54"/>
    </row>
    <row r="924" spans="2:4" hidden="1">
      <c r="B924" s="53"/>
      <c r="C924" s="53"/>
      <c r="D924" s="54"/>
    </row>
    <row r="925" spans="2:4" hidden="1">
      <c r="B925" s="53"/>
      <c r="C925" s="53"/>
      <c r="D925" s="54"/>
    </row>
    <row r="926" spans="2:4" hidden="1">
      <c r="B926" s="53"/>
      <c r="C926" s="53"/>
      <c r="D926" s="54"/>
    </row>
    <row r="927" spans="2:4" hidden="1">
      <c r="B927" s="53"/>
      <c r="C927" s="53"/>
      <c r="D927" s="54"/>
    </row>
    <row r="928" spans="2:4" hidden="1">
      <c r="B928" s="53"/>
      <c r="C928" s="53"/>
      <c r="D928" s="54"/>
    </row>
    <row r="929" spans="2:4" hidden="1">
      <c r="B929" s="53"/>
      <c r="C929" s="53"/>
      <c r="D929" s="54"/>
    </row>
    <row r="930" spans="2:4" hidden="1">
      <c r="B930" s="53"/>
      <c r="C930" s="53"/>
      <c r="D930" s="54"/>
    </row>
    <row r="931" spans="2:4" hidden="1">
      <c r="B931" s="53"/>
      <c r="C931" s="53"/>
      <c r="D931" s="54"/>
    </row>
    <row r="932" spans="2:4" hidden="1">
      <c r="B932" s="53"/>
      <c r="C932" s="53"/>
      <c r="D932" s="54"/>
    </row>
    <row r="933" spans="2:4" hidden="1">
      <c r="B933" s="53"/>
      <c r="C933" s="53"/>
      <c r="D933" s="54"/>
    </row>
    <row r="934" spans="2:4" hidden="1">
      <c r="B934" s="53"/>
      <c r="C934" s="53"/>
      <c r="D934" s="54"/>
    </row>
    <row r="935" spans="2:4" hidden="1">
      <c r="B935" s="53"/>
      <c r="C935" s="53"/>
      <c r="D935" s="54"/>
    </row>
    <row r="936" spans="2:4" hidden="1">
      <c r="B936" s="53"/>
      <c r="C936" s="53"/>
      <c r="D936" s="54"/>
    </row>
    <row r="937" spans="2:4" hidden="1">
      <c r="B937" s="53"/>
      <c r="C937" s="53"/>
      <c r="D937" s="54"/>
    </row>
    <row r="938" spans="2:4" hidden="1">
      <c r="B938" s="53"/>
      <c r="C938" s="53"/>
      <c r="D938" s="54"/>
    </row>
    <row r="939" spans="2:4" hidden="1">
      <c r="B939" s="53"/>
      <c r="C939" s="53"/>
      <c r="D939" s="54"/>
    </row>
    <row r="940" spans="2:4" hidden="1">
      <c r="B940" s="53"/>
      <c r="C940" s="53"/>
      <c r="D940" s="54"/>
    </row>
    <row r="941" spans="2:4" hidden="1">
      <c r="B941" s="53"/>
      <c r="C941" s="53"/>
      <c r="D941" s="54"/>
    </row>
    <row r="942" spans="2:4" hidden="1">
      <c r="B942" s="53"/>
      <c r="C942" s="53"/>
      <c r="D942" s="54"/>
    </row>
    <row r="943" spans="2:4" hidden="1">
      <c r="B943" s="53"/>
      <c r="C943" s="53"/>
      <c r="D943" s="54"/>
    </row>
    <row r="944" spans="2:4" hidden="1">
      <c r="B944" s="53"/>
      <c r="C944" s="53"/>
      <c r="D944" s="54"/>
    </row>
    <row r="945" spans="2:4" hidden="1">
      <c r="B945" s="53"/>
      <c r="C945" s="53"/>
      <c r="D945" s="54"/>
    </row>
    <row r="946" spans="2:4" hidden="1">
      <c r="B946" s="53"/>
      <c r="C946" s="53"/>
      <c r="D946" s="54"/>
    </row>
    <row r="947" spans="2:4" hidden="1">
      <c r="B947" s="53"/>
      <c r="C947" s="53"/>
      <c r="D947" s="54"/>
    </row>
    <row r="948" spans="2:4" hidden="1">
      <c r="B948" s="53"/>
      <c r="C948" s="53"/>
      <c r="D948" s="54"/>
    </row>
    <row r="949" spans="2:4" hidden="1">
      <c r="B949" s="53"/>
      <c r="C949" s="53"/>
      <c r="D949" s="54"/>
    </row>
    <row r="950" spans="2:4" hidden="1">
      <c r="B950" s="53"/>
      <c r="C950" s="53"/>
      <c r="D950" s="54"/>
    </row>
    <row r="951" spans="2:4" hidden="1">
      <c r="B951" s="53"/>
      <c r="C951" s="53"/>
      <c r="D951" s="54"/>
    </row>
    <row r="952" spans="2:4" hidden="1">
      <c r="B952" s="53"/>
      <c r="C952" s="53"/>
      <c r="D952" s="54"/>
    </row>
    <row r="953" spans="2:4" hidden="1">
      <c r="B953" s="53"/>
      <c r="C953" s="53"/>
      <c r="D953" s="54"/>
    </row>
    <row r="954" spans="2:4" hidden="1">
      <c r="B954" s="53"/>
      <c r="C954" s="53"/>
      <c r="D954" s="54"/>
    </row>
    <row r="955" spans="2:4" hidden="1">
      <c r="B955" s="53"/>
      <c r="C955" s="53"/>
      <c r="D955" s="54"/>
    </row>
    <row r="956" spans="2:4" hidden="1">
      <c r="B956" s="53"/>
      <c r="C956" s="53"/>
      <c r="D956" s="54"/>
    </row>
    <row r="957" spans="2:4" hidden="1">
      <c r="B957" s="53"/>
      <c r="C957" s="53"/>
      <c r="D957" s="54"/>
    </row>
    <row r="958" spans="2:4" hidden="1">
      <c r="B958" s="53"/>
      <c r="C958" s="53"/>
      <c r="D958" s="54"/>
    </row>
    <row r="959" spans="2:4" hidden="1">
      <c r="B959" s="53"/>
      <c r="C959" s="53"/>
      <c r="D959" s="54"/>
    </row>
    <row r="960" spans="2:4" hidden="1">
      <c r="B960" s="53"/>
      <c r="C960" s="53"/>
      <c r="D960" s="54"/>
    </row>
    <row r="961" spans="2:4" hidden="1">
      <c r="B961" s="53"/>
      <c r="C961" s="53"/>
      <c r="D961" s="54"/>
    </row>
    <row r="962" spans="2:4" hidden="1">
      <c r="B962" s="53"/>
      <c r="C962" s="53"/>
      <c r="D962" s="54"/>
    </row>
    <row r="963" spans="2:4" hidden="1">
      <c r="B963" s="53"/>
      <c r="C963" s="53"/>
      <c r="D963" s="54"/>
    </row>
    <row r="964" spans="2:4" hidden="1">
      <c r="B964" s="53"/>
      <c r="C964" s="53"/>
      <c r="D964" s="54"/>
    </row>
    <row r="965" spans="2:4" hidden="1">
      <c r="B965" s="53"/>
      <c r="C965" s="53"/>
      <c r="D965" s="54"/>
    </row>
    <row r="966" spans="2:4" hidden="1">
      <c r="B966" s="53"/>
      <c r="C966" s="53"/>
      <c r="D966" s="54"/>
    </row>
    <row r="967" spans="2:4" hidden="1">
      <c r="B967" s="53"/>
      <c r="C967" s="53"/>
      <c r="D967" s="54"/>
    </row>
    <row r="968" spans="2:4" hidden="1">
      <c r="B968" s="53"/>
      <c r="C968" s="53"/>
      <c r="D968" s="54"/>
    </row>
    <row r="969" spans="2:4" hidden="1">
      <c r="B969" s="53"/>
      <c r="C969" s="53"/>
      <c r="D969" s="54"/>
    </row>
    <row r="970" spans="2:4" hidden="1">
      <c r="B970" s="53"/>
      <c r="C970" s="53"/>
      <c r="D970" s="54"/>
    </row>
    <row r="971" spans="2:4" hidden="1">
      <c r="B971" s="53"/>
      <c r="C971" s="53"/>
      <c r="D971" s="54"/>
    </row>
    <row r="972" spans="2:4" hidden="1">
      <c r="B972" s="53"/>
      <c r="C972" s="53"/>
      <c r="D972" s="54"/>
    </row>
    <row r="973" spans="2:4" hidden="1">
      <c r="B973" s="53"/>
      <c r="C973" s="53"/>
      <c r="D973" s="54"/>
    </row>
    <row r="974" spans="2:4" hidden="1">
      <c r="B974" s="53"/>
      <c r="C974" s="53"/>
      <c r="D974" s="54"/>
    </row>
    <row r="975" spans="2:4" hidden="1">
      <c r="B975" s="53"/>
      <c r="C975" s="53"/>
      <c r="D975" s="54"/>
    </row>
    <row r="976" spans="2:4" hidden="1">
      <c r="B976" s="53"/>
      <c r="C976" s="53"/>
      <c r="D976" s="54"/>
    </row>
    <row r="977" spans="2:4" hidden="1">
      <c r="B977" s="53"/>
      <c r="C977" s="53"/>
      <c r="D977" s="54"/>
    </row>
    <row r="978" spans="2:4" hidden="1">
      <c r="B978" s="53"/>
      <c r="C978" s="53"/>
      <c r="D978" s="54"/>
    </row>
    <row r="979" spans="2:4" hidden="1">
      <c r="B979" s="53"/>
      <c r="C979" s="53"/>
      <c r="D979" s="54"/>
    </row>
    <row r="980" spans="2:4" hidden="1">
      <c r="B980" s="53"/>
      <c r="C980" s="53"/>
      <c r="D980" s="54"/>
    </row>
    <row r="981" spans="2:4" hidden="1">
      <c r="B981" s="53"/>
      <c r="C981" s="53"/>
      <c r="D981" s="54"/>
    </row>
    <row r="982" spans="2:4" hidden="1">
      <c r="B982" s="53"/>
      <c r="C982" s="53"/>
      <c r="D982" s="54"/>
    </row>
    <row r="983" spans="2:4" hidden="1">
      <c r="B983" s="53"/>
      <c r="C983" s="53"/>
      <c r="D983" s="54"/>
    </row>
    <row r="984" spans="2:4" hidden="1">
      <c r="B984" s="53"/>
      <c r="C984" s="53"/>
      <c r="D984" s="54"/>
    </row>
    <row r="985" spans="2:4" hidden="1">
      <c r="B985" s="53"/>
      <c r="C985" s="53"/>
      <c r="D985" s="54"/>
    </row>
    <row r="986" spans="2:4" hidden="1">
      <c r="B986" s="53"/>
      <c r="C986" s="53"/>
      <c r="D986" s="54"/>
    </row>
    <row r="987" spans="2:4" hidden="1">
      <c r="B987" s="53"/>
      <c r="C987" s="53"/>
      <c r="D987" s="54"/>
    </row>
    <row r="988" spans="2:4" hidden="1">
      <c r="B988" s="53"/>
      <c r="C988" s="53"/>
      <c r="D988" s="54"/>
    </row>
    <row r="989" spans="2:4" hidden="1">
      <c r="B989" s="53"/>
      <c r="C989" s="53"/>
      <c r="D989" s="54"/>
    </row>
    <row r="990" spans="2:4" hidden="1">
      <c r="B990" s="53"/>
      <c r="C990" s="53"/>
      <c r="D990" s="54"/>
    </row>
    <row r="991" spans="2:4" hidden="1">
      <c r="B991" s="53"/>
      <c r="C991" s="53"/>
      <c r="D991" s="54"/>
    </row>
    <row r="992" spans="2:4" hidden="1">
      <c r="B992" s="53"/>
      <c r="C992" s="53"/>
      <c r="D992" s="54"/>
    </row>
    <row r="993" spans="2:4" hidden="1">
      <c r="B993" s="53"/>
      <c r="C993" s="53"/>
      <c r="D993" s="54"/>
    </row>
    <row r="994" spans="2:4" hidden="1">
      <c r="B994" s="53"/>
      <c r="C994" s="53"/>
      <c r="D994" s="54"/>
    </row>
    <row r="995" spans="2:4" hidden="1">
      <c r="B995" s="53"/>
      <c r="C995" s="53"/>
      <c r="D995" s="54"/>
    </row>
    <row r="996" spans="2:4" hidden="1">
      <c r="B996" s="53"/>
      <c r="C996" s="53"/>
      <c r="D996" s="54"/>
    </row>
    <row r="997" spans="2:4" hidden="1">
      <c r="B997" s="53"/>
      <c r="C997" s="53"/>
      <c r="D997" s="54"/>
    </row>
    <row r="998" spans="2:4" hidden="1">
      <c r="B998" s="53"/>
      <c r="C998" s="53"/>
      <c r="D998" s="54"/>
    </row>
    <row r="999" spans="2:4" hidden="1">
      <c r="B999" s="53"/>
      <c r="C999" s="53"/>
      <c r="D999" s="54"/>
    </row>
    <row r="1000" spans="2:4" hidden="1">
      <c r="B1000" s="53"/>
      <c r="C1000" s="53"/>
      <c r="D1000" s="54"/>
    </row>
    <row r="1001" spans="2:4" hidden="1">
      <c r="B1001" s="53"/>
      <c r="C1001" s="53"/>
      <c r="D1001" s="54"/>
    </row>
    <row r="1002" spans="2:4" hidden="1">
      <c r="B1002" s="53"/>
      <c r="C1002" s="53"/>
      <c r="D1002" s="54"/>
    </row>
    <row r="1003" spans="2:4" hidden="1">
      <c r="B1003" s="53"/>
      <c r="C1003" s="53"/>
      <c r="D1003" s="54"/>
    </row>
    <row r="1004" spans="2:4" hidden="1">
      <c r="B1004" s="53"/>
      <c r="C1004" s="53"/>
      <c r="D1004" s="54"/>
    </row>
    <row r="1005" spans="2:4" hidden="1">
      <c r="B1005" s="53"/>
      <c r="C1005" s="53"/>
      <c r="D1005" s="54"/>
    </row>
    <row r="1006" spans="2:4" hidden="1">
      <c r="B1006" s="53"/>
      <c r="C1006" s="53"/>
      <c r="D1006" s="54"/>
    </row>
    <row r="1007" spans="2:4" hidden="1">
      <c r="B1007" s="53"/>
      <c r="C1007" s="53"/>
      <c r="D1007" s="54"/>
    </row>
    <row r="1008" spans="2:4" hidden="1">
      <c r="B1008" s="53"/>
      <c r="C1008" s="53"/>
      <c r="D1008" s="54"/>
    </row>
    <row r="1009" spans="2:4" hidden="1">
      <c r="B1009" s="53"/>
      <c r="C1009" s="53"/>
      <c r="D1009" s="54"/>
    </row>
    <row r="1010" spans="2:4" hidden="1">
      <c r="B1010" s="53"/>
      <c r="C1010" s="53"/>
      <c r="D1010" s="54"/>
    </row>
    <row r="1011" spans="2:4" hidden="1">
      <c r="B1011" s="53"/>
      <c r="C1011" s="53"/>
      <c r="D1011" s="54"/>
    </row>
    <row r="1012" spans="2:4" hidden="1">
      <c r="B1012" s="53"/>
      <c r="C1012" s="53"/>
      <c r="D1012" s="54"/>
    </row>
    <row r="1013" spans="2:4" hidden="1">
      <c r="B1013" s="53"/>
      <c r="C1013" s="53"/>
      <c r="D1013" s="54"/>
    </row>
    <row r="1014" spans="2:4" hidden="1">
      <c r="B1014" s="53"/>
      <c r="C1014" s="53"/>
      <c r="D1014" s="54"/>
    </row>
    <row r="1015" spans="2:4" hidden="1">
      <c r="B1015" s="53"/>
      <c r="C1015" s="53"/>
      <c r="D1015" s="54"/>
    </row>
    <row r="1016" spans="2:4" hidden="1">
      <c r="B1016" s="53"/>
      <c r="C1016" s="53"/>
      <c r="D1016" s="54"/>
    </row>
    <row r="1017" spans="2:4" hidden="1">
      <c r="B1017" s="53"/>
      <c r="C1017" s="53"/>
      <c r="D1017" s="54"/>
    </row>
    <row r="1018" spans="2:4" hidden="1">
      <c r="B1018" s="53"/>
      <c r="C1018" s="53"/>
      <c r="D1018" s="54"/>
    </row>
    <row r="1019" spans="2:4" hidden="1">
      <c r="B1019" s="53"/>
      <c r="C1019" s="53"/>
      <c r="D1019" s="54"/>
    </row>
    <row r="1020" spans="2:4" hidden="1">
      <c r="B1020" s="53"/>
      <c r="C1020" s="53"/>
      <c r="D1020" s="54"/>
    </row>
    <row r="1021" spans="2:4" hidden="1">
      <c r="B1021" s="53"/>
      <c r="C1021" s="53"/>
      <c r="D1021" s="54"/>
    </row>
    <row r="1022" spans="2:4" hidden="1">
      <c r="B1022" s="53"/>
      <c r="C1022" s="53"/>
      <c r="D1022" s="54"/>
    </row>
    <row r="1023" spans="2:4" hidden="1">
      <c r="B1023" s="53"/>
      <c r="C1023" s="53"/>
      <c r="D1023" s="54"/>
    </row>
    <row r="1024" spans="2:4" hidden="1">
      <c r="B1024" s="53"/>
      <c r="C1024" s="53"/>
      <c r="D1024" s="54"/>
    </row>
    <row r="1025" spans="2:4" hidden="1">
      <c r="B1025" s="53"/>
      <c r="C1025" s="53"/>
      <c r="D1025" s="54"/>
    </row>
    <row r="1026" spans="2:4" hidden="1">
      <c r="B1026" s="53"/>
      <c r="C1026" s="53"/>
      <c r="D1026" s="54"/>
    </row>
    <row r="1027" spans="2:4" hidden="1">
      <c r="B1027" s="53"/>
      <c r="C1027" s="53"/>
      <c r="D1027" s="54"/>
    </row>
    <row r="1028" spans="2:4" hidden="1">
      <c r="B1028" s="53"/>
      <c r="C1028" s="53"/>
      <c r="D1028" s="54"/>
    </row>
    <row r="1029" spans="2:4" hidden="1">
      <c r="B1029" s="53"/>
      <c r="C1029" s="53"/>
      <c r="D1029" s="54"/>
    </row>
    <row r="1030" spans="2:4" hidden="1">
      <c r="B1030" s="53"/>
      <c r="C1030" s="53"/>
      <c r="D1030" s="54"/>
    </row>
    <row r="1031" spans="2:4" hidden="1">
      <c r="B1031" s="53"/>
      <c r="C1031" s="53"/>
      <c r="D1031" s="54"/>
    </row>
    <row r="1032" spans="2:4" hidden="1">
      <c r="B1032" s="53"/>
      <c r="C1032" s="53"/>
      <c r="D1032" s="54"/>
    </row>
    <row r="1033" spans="2:4" hidden="1">
      <c r="B1033" s="53"/>
      <c r="C1033" s="53"/>
      <c r="D1033" s="54"/>
    </row>
    <row r="1034" spans="2:4" hidden="1">
      <c r="B1034" s="53"/>
      <c r="C1034" s="53"/>
      <c r="D1034" s="54"/>
    </row>
    <row r="1035" spans="2:4" hidden="1">
      <c r="B1035" s="53"/>
      <c r="C1035" s="53"/>
      <c r="D1035" s="54"/>
    </row>
    <row r="1036" spans="2:4" hidden="1">
      <c r="B1036" s="53"/>
      <c r="C1036" s="53"/>
      <c r="D1036" s="54"/>
    </row>
    <row r="1037" spans="2:4" hidden="1">
      <c r="B1037" s="53"/>
      <c r="C1037" s="53"/>
      <c r="D1037" s="54"/>
    </row>
    <row r="1038" spans="2:4" hidden="1">
      <c r="B1038" s="53"/>
      <c r="C1038" s="53"/>
      <c r="D1038" s="54"/>
    </row>
    <row r="1039" spans="2:4" hidden="1">
      <c r="B1039" s="53"/>
      <c r="C1039" s="53"/>
      <c r="D1039" s="54"/>
    </row>
    <row r="1040" spans="2:4" hidden="1">
      <c r="B1040" s="53"/>
      <c r="C1040" s="53"/>
      <c r="D1040" s="54"/>
    </row>
    <row r="1041" spans="2:4" hidden="1">
      <c r="B1041" s="53"/>
      <c r="C1041" s="53"/>
      <c r="D1041" s="54"/>
    </row>
    <row r="1042" spans="2:4" hidden="1">
      <c r="B1042" s="53"/>
      <c r="C1042" s="53"/>
      <c r="D1042" s="54"/>
    </row>
    <row r="1043" spans="2:4" hidden="1">
      <c r="B1043" s="53"/>
      <c r="C1043" s="53"/>
      <c r="D1043" s="54"/>
    </row>
    <row r="1044" spans="2:4" hidden="1">
      <c r="B1044" s="53"/>
      <c r="C1044" s="53"/>
      <c r="D1044" s="54"/>
    </row>
    <row r="1045" spans="2:4" hidden="1">
      <c r="B1045" s="53"/>
      <c r="C1045" s="53"/>
      <c r="D1045" s="54"/>
    </row>
    <row r="1046" spans="2:4" hidden="1">
      <c r="B1046" s="53"/>
      <c r="C1046" s="53"/>
      <c r="D1046" s="54"/>
    </row>
    <row r="1047" spans="2:4" hidden="1">
      <c r="B1047" s="53"/>
      <c r="C1047" s="53"/>
      <c r="D1047" s="54"/>
    </row>
    <row r="1048" spans="2:4" hidden="1">
      <c r="B1048" s="53"/>
      <c r="C1048" s="53"/>
      <c r="D1048" s="54"/>
    </row>
    <row r="1049" spans="2:4" hidden="1">
      <c r="B1049" s="53"/>
      <c r="C1049" s="53"/>
      <c r="D1049" s="54"/>
    </row>
    <row r="1050" spans="2:4" hidden="1">
      <c r="B1050" s="53"/>
      <c r="C1050" s="53"/>
      <c r="D1050" s="54"/>
    </row>
    <row r="1051" spans="2:4" hidden="1">
      <c r="B1051" s="53"/>
      <c r="C1051" s="53"/>
      <c r="D1051" s="54"/>
    </row>
    <row r="1052" spans="2:4" hidden="1">
      <c r="B1052" s="53"/>
      <c r="C1052" s="53"/>
      <c r="D1052" s="54"/>
    </row>
    <row r="1053" spans="2:4" hidden="1">
      <c r="B1053" s="53"/>
      <c r="C1053" s="53"/>
      <c r="D1053" s="54"/>
    </row>
    <row r="1054" spans="2:4" hidden="1">
      <c r="B1054" s="53"/>
      <c r="C1054" s="53"/>
      <c r="D1054" s="54"/>
    </row>
    <row r="1055" spans="2:4" hidden="1">
      <c r="B1055" s="53"/>
      <c r="C1055" s="53"/>
      <c r="D1055" s="54"/>
    </row>
    <row r="1056" spans="2:4" hidden="1">
      <c r="B1056" s="53"/>
      <c r="C1056" s="53"/>
      <c r="D1056" s="54"/>
    </row>
    <row r="1057" spans="2:4" hidden="1">
      <c r="B1057" s="53"/>
      <c r="C1057" s="53"/>
      <c r="D1057" s="54"/>
    </row>
    <row r="1058" spans="2:4" hidden="1">
      <c r="B1058" s="53"/>
      <c r="C1058" s="53"/>
      <c r="D1058" s="54"/>
    </row>
    <row r="1059" spans="2:4" hidden="1">
      <c r="B1059" s="53"/>
      <c r="C1059" s="53"/>
      <c r="D1059" s="54"/>
    </row>
    <row r="1060" spans="2:4" hidden="1">
      <c r="B1060" s="53"/>
      <c r="C1060" s="53"/>
      <c r="D1060" s="54"/>
    </row>
    <row r="1061" spans="2:4" hidden="1">
      <c r="B1061" s="53"/>
      <c r="C1061" s="53"/>
      <c r="D1061" s="54"/>
    </row>
    <row r="1062" spans="2:4" hidden="1">
      <c r="B1062" s="53"/>
      <c r="C1062" s="53"/>
      <c r="D1062" s="54"/>
    </row>
    <row r="1063" spans="2:4" hidden="1">
      <c r="B1063" s="53"/>
      <c r="C1063" s="53"/>
      <c r="D1063" s="54"/>
    </row>
    <row r="1064" spans="2:4" hidden="1">
      <c r="B1064" s="53"/>
      <c r="C1064" s="53"/>
      <c r="D1064" s="54"/>
    </row>
    <row r="1065" spans="2:4" hidden="1">
      <c r="B1065" s="53"/>
      <c r="C1065" s="53"/>
      <c r="D1065" s="54"/>
    </row>
    <row r="1066" spans="2:4" hidden="1">
      <c r="B1066" s="53"/>
      <c r="C1066" s="53"/>
      <c r="D1066" s="54"/>
    </row>
    <row r="1067" spans="2:4" hidden="1">
      <c r="B1067" s="53"/>
      <c r="C1067" s="53"/>
      <c r="D1067" s="54"/>
    </row>
    <row r="1068" spans="2:4" hidden="1">
      <c r="B1068" s="53"/>
      <c r="C1068" s="53"/>
      <c r="D1068" s="54"/>
    </row>
    <row r="1069" spans="2:4" hidden="1">
      <c r="B1069" s="53"/>
      <c r="C1069" s="53"/>
      <c r="D1069" s="54"/>
    </row>
    <row r="1070" spans="2:4" hidden="1">
      <c r="B1070" s="53"/>
      <c r="C1070" s="53"/>
      <c r="D1070" s="54"/>
    </row>
    <row r="1071" spans="2:4" hidden="1">
      <c r="B1071" s="53"/>
      <c r="C1071" s="53"/>
      <c r="D1071" s="54"/>
    </row>
    <row r="1072" spans="2:4" hidden="1">
      <c r="B1072" s="53"/>
      <c r="C1072" s="53"/>
      <c r="D1072" s="54"/>
    </row>
    <row r="1073" spans="2:4" hidden="1">
      <c r="B1073" s="53"/>
      <c r="C1073" s="53"/>
      <c r="D1073" s="54"/>
    </row>
    <row r="1074" spans="2:4" hidden="1">
      <c r="B1074" s="53"/>
      <c r="C1074" s="53"/>
      <c r="D1074" s="54"/>
    </row>
    <row r="1075" spans="2:4" hidden="1">
      <c r="B1075" s="53"/>
      <c r="C1075" s="53"/>
      <c r="D1075" s="54"/>
    </row>
    <row r="1076" spans="2:4" hidden="1">
      <c r="B1076" s="53"/>
      <c r="C1076" s="53"/>
      <c r="D1076" s="54"/>
    </row>
    <row r="1077" spans="2:4" hidden="1">
      <c r="B1077" s="53"/>
      <c r="C1077" s="53"/>
      <c r="D1077" s="54"/>
    </row>
    <row r="1078" spans="2:4" hidden="1">
      <c r="B1078" s="53"/>
      <c r="C1078" s="53"/>
      <c r="D1078" s="54"/>
    </row>
    <row r="1079" spans="2:4" hidden="1">
      <c r="B1079" s="53"/>
      <c r="C1079" s="53"/>
      <c r="D1079" s="54"/>
    </row>
    <row r="1080" spans="2:4" hidden="1">
      <c r="B1080" s="53"/>
      <c r="C1080" s="53"/>
      <c r="D1080" s="54"/>
    </row>
    <row r="1081" spans="2:4" hidden="1">
      <c r="B1081" s="53"/>
      <c r="C1081" s="53"/>
      <c r="D1081" s="54"/>
    </row>
    <row r="1082" spans="2:4" hidden="1">
      <c r="B1082" s="53"/>
      <c r="C1082" s="53"/>
      <c r="D1082" s="54"/>
    </row>
    <row r="1083" spans="2:4" hidden="1">
      <c r="B1083" s="53"/>
      <c r="C1083" s="53"/>
      <c r="D1083" s="54"/>
    </row>
    <row r="1084" spans="2:4" hidden="1">
      <c r="B1084" s="53"/>
      <c r="C1084" s="53"/>
      <c r="D1084" s="54"/>
    </row>
    <row r="1085" spans="2:4" hidden="1">
      <c r="B1085" s="53"/>
      <c r="C1085" s="53"/>
      <c r="D1085" s="54"/>
    </row>
    <row r="1086" spans="2:4" hidden="1">
      <c r="B1086" s="53"/>
      <c r="C1086" s="53"/>
      <c r="D1086" s="54"/>
    </row>
    <row r="1087" spans="2:4" hidden="1">
      <c r="B1087" s="53"/>
      <c r="C1087" s="53"/>
      <c r="D1087" s="54"/>
    </row>
    <row r="1088" spans="2:4" hidden="1">
      <c r="B1088" s="53"/>
      <c r="C1088" s="53"/>
      <c r="D1088" s="54"/>
    </row>
    <row r="1089" spans="2:4" hidden="1">
      <c r="B1089" s="53"/>
      <c r="C1089" s="53"/>
      <c r="D1089" s="54"/>
    </row>
    <row r="1090" spans="2:4" hidden="1">
      <c r="B1090" s="53"/>
      <c r="C1090" s="53"/>
      <c r="D1090" s="54"/>
    </row>
    <row r="1091" spans="2:4" hidden="1">
      <c r="B1091" s="53"/>
      <c r="C1091" s="53"/>
      <c r="D1091" s="54"/>
    </row>
    <row r="1092" spans="2:4" hidden="1">
      <c r="B1092" s="53"/>
      <c r="C1092" s="53"/>
      <c r="D1092" s="54"/>
    </row>
    <row r="1093" spans="2:4" hidden="1">
      <c r="B1093" s="53"/>
      <c r="C1093" s="53"/>
      <c r="D1093" s="54"/>
    </row>
    <row r="1094" spans="2:4" hidden="1">
      <c r="B1094" s="53"/>
      <c r="C1094" s="53"/>
      <c r="D1094" s="54"/>
    </row>
    <row r="1095" spans="2:4" hidden="1">
      <c r="B1095" s="53"/>
      <c r="C1095" s="53"/>
      <c r="D1095" s="54"/>
    </row>
    <row r="1096" spans="2:4" hidden="1">
      <c r="B1096" s="53"/>
      <c r="C1096" s="53"/>
      <c r="D1096" s="54"/>
    </row>
    <row r="1097" spans="2:4" hidden="1">
      <c r="B1097" s="53"/>
      <c r="C1097" s="53"/>
      <c r="D1097" s="54"/>
    </row>
    <row r="1098" spans="2:4" hidden="1">
      <c r="B1098" s="53"/>
      <c r="C1098" s="53"/>
      <c r="D1098" s="54"/>
    </row>
    <row r="1099" spans="2:4" hidden="1">
      <c r="B1099" s="53"/>
      <c r="C1099" s="53"/>
      <c r="D1099" s="54"/>
    </row>
    <row r="1100" spans="2:4" hidden="1">
      <c r="B1100" s="53"/>
      <c r="C1100" s="53"/>
      <c r="D1100" s="54"/>
    </row>
    <row r="1101" spans="2:4" hidden="1">
      <c r="B1101" s="53"/>
      <c r="C1101" s="53"/>
      <c r="D1101" s="54"/>
    </row>
    <row r="1102" spans="2:4" hidden="1">
      <c r="B1102" s="53"/>
      <c r="C1102" s="53"/>
      <c r="D1102" s="54"/>
    </row>
    <row r="1103" spans="2:4" hidden="1">
      <c r="B1103" s="53"/>
      <c r="C1103" s="53"/>
      <c r="D1103" s="54"/>
    </row>
    <row r="1104" spans="2:4" hidden="1">
      <c r="B1104" s="53"/>
      <c r="C1104" s="53"/>
      <c r="D1104" s="54"/>
    </row>
    <row r="1105" spans="2:4" hidden="1">
      <c r="B1105" s="53"/>
      <c r="C1105" s="53"/>
      <c r="D1105" s="54"/>
    </row>
    <row r="1106" spans="2:4" hidden="1">
      <c r="B1106" s="53"/>
      <c r="C1106" s="53"/>
      <c r="D1106" s="54"/>
    </row>
    <row r="1107" spans="2:4" hidden="1">
      <c r="B1107" s="53"/>
      <c r="C1107" s="53"/>
      <c r="D1107" s="54"/>
    </row>
    <row r="1108" spans="2:4" hidden="1">
      <c r="B1108" s="53"/>
      <c r="C1108" s="53"/>
      <c r="D1108" s="54"/>
    </row>
    <row r="1109" spans="2:4" hidden="1">
      <c r="B1109" s="53"/>
      <c r="C1109" s="53"/>
      <c r="D1109" s="54"/>
    </row>
    <row r="1110" spans="2:4" hidden="1">
      <c r="B1110" s="53"/>
      <c r="C1110" s="53"/>
      <c r="D1110" s="54"/>
    </row>
    <row r="1111" spans="2:4" hidden="1">
      <c r="B1111" s="53"/>
      <c r="C1111" s="53"/>
      <c r="D1111" s="54"/>
    </row>
    <row r="1112" spans="2:4" hidden="1">
      <c r="B1112" s="53"/>
      <c r="C1112" s="53"/>
      <c r="D1112" s="54"/>
    </row>
    <row r="1113" spans="2:4" hidden="1">
      <c r="B1113" s="53"/>
      <c r="C1113" s="53"/>
      <c r="D1113" s="54"/>
    </row>
    <row r="1114" spans="2:4" hidden="1">
      <c r="B1114" s="53"/>
      <c r="C1114" s="53"/>
      <c r="D1114" s="54"/>
    </row>
    <row r="1115" spans="2:4" hidden="1">
      <c r="B1115" s="53"/>
      <c r="C1115" s="53"/>
      <c r="D1115" s="54"/>
    </row>
    <row r="1116" spans="2:4" hidden="1">
      <c r="B1116" s="53"/>
      <c r="C1116" s="53"/>
      <c r="D1116" s="54"/>
    </row>
    <row r="1117" spans="2:4" hidden="1">
      <c r="B1117" s="53"/>
      <c r="C1117" s="53"/>
      <c r="D1117" s="54"/>
    </row>
    <row r="1118" spans="2:4" hidden="1">
      <c r="B1118" s="53"/>
      <c r="C1118" s="53"/>
      <c r="D1118" s="54"/>
    </row>
    <row r="1119" spans="2:4" hidden="1">
      <c r="B1119" s="53"/>
      <c r="C1119" s="53"/>
      <c r="D1119" s="54"/>
    </row>
    <row r="1120" spans="2:4" hidden="1">
      <c r="B1120" s="53"/>
      <c r="C1120" s="53"/>
      <c r="D1120" s="54"/>
    </row>
    <row r="1121" spans="2:4" hidden="1">
      <c r="B1121" s="53"/>
      <c r="C1121" s="53"/>
      <c r="D1121" s="54"/>
    </row>
    <row r="1122" spans="2:4" hidden="1">
      <c r="B1122" s="53"/>
      <c r="C1122" s="53"/>
      <c r="D1122" s="54"/>
    </row>
    <row r="1123" spans="2:4" hidden="1">
      <c r="B1123" s="53"/>
      <c r="C1123" s="53"/>
      <c r="D1123" s="54"/>
    </row>
    <row r="1124" spans="2:4" hidden="1">
      <c r="B1124" s="53"/>
      <c r="C1124" s="53"/>
      <c r="D1124" s="54"/>
    </row>
    <row r="1125" spans="2:4" hidden="1">
      <c r="B1125" s="53"/>
      <c r="C1125" s="53"/>
      <c r="D1125" s="54"/>
    </row>
    <row r="1126" spans="2:4" hidden="1">
      <c r="B1126" s="53"/>
      <c r="C1126" s="53"/>
      <c r="D1126" s="54"/>
    </row>
    <row r="1127" spans="2:4" hidden="1">
      <c r="B1127" s="53"/>
      <c r="C1127" s="53"/>
      <c r="D1127" s="54"/>
    </row>
    <row r="1128" spans="2:4" hidden="1">
      <c r="B1128" s="53"/>
      <c r="C1128" s="53"/>
      <c r="D1128" s="54"/>
    </row>
    <row r="1129" spans="2:4" hidden="1">
      <c r="B1129" s="53"/>
      <c r="C1129" s="53"/>
      <c r="D1129" s="54"/>
    </row>
    <row r="1130" spans="2:4" hidden="1">
      <c r="B1130" s="53"/>
      <c r="C1130" s="53"/>
      <c r="D1130" s="54"/>
    </row>
    <row r="1131" spans="2:4" hidden="1">
      <c r="B1131" s="53"/>
      <c r="C1131" s="53"/>
      <c r="D1131" s="54"/>
    </row>
    <row r="1132" spans="2:4" hidden="1">
      <c r="B1132" s="53"/>
      <c r="C1132" s="53"/>
      <c r="D1132" s="54"/>
    </row>
    <row r="1133" spans="2:4" hidden="1">
      <c r="B1133" s="53"/>
      <c r="C1133" s="53"/>
      <c r="D1133" s="54"/>
    </row>
    <row r="1134" spans="2:4" hidden="1">
      <c r="B1134" s="53"/>
      <c r="C1134" s="53"/>
      <c r="D1134" s="54"/>
    </row>
    <row r="1135" spans="2:4" hidden="1">
      <c r="B1135" s="53"/>
      <c r="C1135" s="53"/>
      <c r="D1135" s="54"/>
    </row>
    <row r="1136" spans="2:4" hidden="1">
      <c r="B1136" s="53"/>
      <c r="C1136" s="53"/>
      <c r="D1136" s="54"/>
    </row>
    <row r="1137" spans="2:4" hidden="1">
      <c r="B1137" s="53"/>
      <c r="C1137" s="53"/>
      <c r="D1137" s="54"/>
    </row>
    <row r="1138" spans="2:4" hidden="1">
      <c r="B1138" s="53"/>
      <c r="C1138" s="53"/>
      <c r="D1138" s="54"/>
    </row>
    <row r="1139" spans="2:4" hidden="1">
      <c r="B1139" s="53"/>
      <c r="C1139" s="53"/>
      <c r="D1139" s="54"/>
    </row>
    <row r="1140" spans="2:4" hidden="1">
      <c r="B1140" s="53"/>
      <c r="C1140" s="53"/>
      <c r="D1140" s="54"/>
    </row>
    <row r="1141" spans="2:4" hidden="1">
      <c r="B1141" s="53"/>
      <c r="C1141" s="53"/>
      <c r="D1141" s="54"/>
    </row>
    <row r="1142" spans="2:4" hidden="1">
      <c r="B1142" s="53"/>
      <c r="C1142" s="53"/>
      <c r="D1142" s="54"/>
    </row>
    <row r="1143" spans="2:4" hidden="1">
      <c r="B1143" s="53"/>
      <c r="C1143" s="53"/>
      <c r="D1143" s="54"/>
    </row>
    <row r="1144" spans="2:4" hidden="1">
      <c r="B1144" s="53"/>
      <c r="C1144" s="53"/>
      <c r="D1144" s="54"/>
    </row>
    <row r="1145" spans="2:4" hidden="1">
      <c r="B1145" s="53"/>
      <c r="C1145" s="53"/>
      <c r="D1145" s="54"/>
    </row>
    <row r="1146" spans="2:4" hidden="1">
      <c r="B1146" s="53"/>
      <c r="C1146" s="53"/>
      <c r="D1146" s="54"/>
    </row>
    <row r="1147" spans="2:4" hidden="1">
      <c r="B1147" s="53"/>
      <c r="C1147" s="53"/>
      <c r="D1147" s="54"/>
    </row>
    <row r="1148" spans="2:4" hidden="1">
      <c r="B1148" s="53"/>
      <c r="C1148" s="53"/>
      <c r="D1148" s="54"/>
    </row>
    <row r="1149" spans="2:4" hidden="1">
      <c r="B1149" s="53"/>
      <c r="C1149" s="53"/>
      <c r="D1149" s="54"/>
    </row>
    <row r="1150" spans="2:4" hidden="1">
      <c r="B1150" s="53"/>
      <c r="C1150" s="53"/>
      <c r="D1150" s="54"/>
    </row>
    <row r="1151" spans="2:4" hidden="1">
      <c r="B1151" s="53"/>
      <c r="C1151" s="53"/>
      <c r="D1151" s="54"/>
    </row>
    <row r="1152" spans="2:4" hidden="1">
      <c r="B1152" s="53"/>
      <c r="C1152" s="53"/>
      <c r="D1152" s="54"/>
    </row>
    <row r="1153" spans="2:4" hidden="1">
      <c r="B1153" s="53"/>
      <c r="C1153" s="53"/>
      <c r="D1153" s="54"/>
    </row>
    <row r="1154" spans="2:4" hidden="1">
      <c r="B1154" s="53"/>
      <c r="C1154" s="53"/>
      <c r="D1154" s="54"/>
    </row>
    <row r="1155" spans="2:4" hidden="1">
      <c r="B1155" s="53"/>
      <c r="C1155" s="53"/>
      <c r="D1155" s="54"/>
    </row>
    <row r="1156" spans="2:4" hidden="1">
      <c r="B1156" s="53"/>
      <c r="C1156" s="53"/>
      <c r="D1156" s="54"/>
    </row>
    <row r="1157" spans="2:4" hidden="1">
      <c r="B1157" s="53"/>
      <c r="C1157" s="53"/>
      <c r="D1157" s="54"/>
    </row>
    <row r="1158" spans="2:4" hidden="1">
      <c r="B1158" s="53"/>
      <c r="C1158" s="53"/>
      <c r="D1158" s="54"/>
    </row>
    <row r="1159" spans="2:4" hidden="1">
      <c r="B1159" s="53"/>
      <c r="C1159" s="53"/>
      <c r="D1159" s="54"/>
    </row>
    <row r="1160" spans="2:4" hidden="1">
      <c r="B1160" s="53"/>
      <c r="C1160" s="53"/>
      <c r="D1160" s="54"/>
    </row>
    <row r="1161" spans="2:4" hidden="1">
      <c r="B1161" s="53"/>
      <c r="C1161" s="53"/>
      <c r="D1161" s="54"/>
    </row>
    <row r="1162" spans="2:4" hidden="1">
      <c r="B1162" s="53"/>
      <c r="C1162" s="53"/>
      <c r="D1162" s="54"/>
    </row>
    <row r="1163" spans="2:4" hidden="1">
      <c r="B1163" s="53"/>
      <c r="C1163" s="53"/>
      <c r="D1163" s="54"/>
    </row>
    <row r="1164" spans="2:4" hidden="1">
      <c r="B1164" s="53"/>
      <c r="C1164" s="53"/>
      <c r="D1164" s="54"/>
    </row>
    <row r="1165" spans="2:4" hidden="1">
      <c r="B1165" s="53"/>
      <c r="C1165" s="53"/>
      <c r="D1165" s="54"/>
    </row>
    <row r="1166" spans="2:4" hidden="1">
      <c r="B1166" s="53"/>
      <c r="C1166" s="53"/>
      <c r="D1166" s="54"/>
    </row>
    <row r="1167" spans="2:4" hidden="1">
      <c r="B1167" s="53"/>
      <c r="C1167" s="53"/>
      <c r="D1167" s="54"/>
    </row>
    <row r="1168" spans="2:4" hidden="1">
      <c r="B1168" s="53"/>
      <c r="C1168" s="53"/>
      <c r="D1168" s="54"/>
    </row>
    <row r="1169" spans="2:4" hidden="1">
      <c r="B1169" s="53"/>
      <c r="C1169" s="53"/>
      <c r="D1169" s="54"/>
    </row>
    <row r="1170" spans="2:4" hidden="1">
      <c r="B1170" s="53"/>
      <c r="C1170" s="53"/>
      <c r="D1170" s="54"/>
    </row>
    <row r="1171" spans="2:4" hidden="1">
      <c r="B1171" s="53"/>
      <c r="C1171" s="53"/>
      <c r="D1171" s="54"/>
    </row>
    <row r="1172" spans="2:4" hidden="1">
      <c r="B1172" s="53"/>
      <c r="C1172" s="53"/>
      <c r="D1172" s="54"/>
    </row>
    <row r="1173" spans="2:4" hidden="1">
      <c r="B1173" s="53"/>
      <c r="C1173" s="53"/>
      <c r="D1173" s="54"/>
    </row>
    <row r="1174" spans="2:4" hidden="1">
      <c r="B1174" s="53"/>
      <c r="C1174" s="53"/>
      <c r="D1174" s="54"/>
    </row>
    <row r="1175" spans="2:4" hidden="1">
      <c r="B1175" s="53"/>
      <c r="C1175" s="53"/>
      <c r="D1175" s="54"/>
    </row>
    <row r="1176" spans="2:4" hidden="1">
      <c r="B1176" s="53"/>
      <c r="C1176" s="53"/>
      <c r="D1176" s="54"/>
    </row>
    <row r="1177" spans="2:4" hidden="1">
      <c r="B1177" s="53"/>
      <c r="C1177" s="53"/>
      <c r="D1177" s="54"/>
    </row>
    <row r="1178" spans="2:4" hidden="1">
      <c r="B1178" s="53"/>
      <c r="C1178" s="53"/>
      <c r="D1178" s="54"/>
    </row>
    <row r="1179" spans="2:4" hidden="1">
      <c r="B1179" s="53"/>
      <c r="C1179" s="53"/>
      <c r="D1179" s="54"/>
    </row>
    <row r="1180" spans="2:4" hidden="1">
      <c r="B1180" s="53"/>
      <c r="C1180" s="53"/>
      <c r="D1180" s="54"/>
    </row>
    <row r="1181" spans="2:4" hidden="1">
      <c r="B1181" s="53"/>
      <c r="C1181" s="53"/>
      <c r="D1181" s="54"/>
    </row>
    <row r="1182" spans="2:4" hidden="1">
      <c r="B1182" s="53"/>
      <c r="C1182" s="53"/>
      <c r="D1182" s="54"/>
    </row>
    <row r="1183" spans="2:4" hidden="1">
      <c r="B1183" s="53"/>
      <c r="C1183" s="53"/>
      <c r="D1183" s="54"/>
    </row>
    <row r="1184" spans="2:4" hidden="1">
      <c r="B1184" s="53"/>
      <c r="C1184" s="53"/>
      <c r="D1184" s="54"/>
    </row>
    <row r="1185" spans="2:4" hidden="1">
      <c r="B1185" s="53"/>
      <c r="C1185" s="53"/>
      <c r="D1185" s="54"/>
    </row>
    <row r="1186" spans="2:4" hidden="1">
      <c r="B1186" s="53"/>
      <c r="C1186" s="53"/>
      <c r="D1186" s="54"/>
    </row>
    <row r="1187" spans="2:4" hidden="1">
      <c r="B1187" s="53"/>
      <c r="C1187" s="53"/>
      <c r="D1187" s="54"/>
    </row>
    <row r="1188" spans="2:4" hidden="1">
      <c r="B1188" s="53"/>
      <c r="C1188" s="53"/>
      <c r="D1188" s="54"/>
    </row>
    <row r="1189" spans="2:4" hidden="1">
      <c r="B1189" s="53"/>
      <c r="C1189" s="53"/>
      <c r="D1189" s="54"/>
    </row>
    <row r="1190" spans="2:4" hidden="1">
      <c r="B1190" s="53"/>
      <c r="C1190" s="53"/>
      <c r="D1190" s="54"/>
    </row>
    <row r="1191" spans="2:4" hidden="1">
      <c r="B1191" s="53"/>
      <c r="C1191" s="53"/>
      <c r="D1191" s="54"/>
    </row>
    <row r="1192" spans="2:4" hidden="1">
      <c r="B1192" s="53"/>
      <c r="C1192" s="53"/>
      <c r="D1192" s="54"/>
    </row>
    <row r="1193" spans="2:4" hidden="1">
      <c r="B1193" s="53"/>
      <c r="C1193" s="53"/>
      <c r="D1193" s="54"/>
    </row>
    <row r="1194" spans="2:4" hidden="1">
      <c r="B1194" s="53"/>
      <c r="C1194" s="53"/>
      <c r="D1194" s="54"/>
    </row>
    <row r="1195" spans="2:4" hidden="1">
      <c r="B1195" s="53"/>
      <c r="C1195" s="53"/>
      <c r="D1195" s="54"/>
    </row>
    <row r="1196" spans="2:4" hidden="1">
      <c r="B1196" s="53"/>
      <c r="C1196" s="53"/>
      <c r="D1196" s="54"/>
    </row>
    <row r="1197" spans="2:4" hidden="1">
      <c r="B1197" s="53"/>
      <c r="C1197" s="53"/>
      <c r="D1197" s="54"/>
    </row>
    <row r="1198" spans="2:4" hidden="1">
      <c r="B1198" s="53"/>
      <c r="C1198" s="53"/>
      <c r="D1198" s="54"/>
    </row>
    <row r="1199" spans="2:4" hidden="1">
      <c r="B1199" s="53"/>
      <c r="C1199" s="53"/>
      <c r="D1199" s="54"/>
    </row>
    <row r="1200" spans="2:4" hidden="1">
      <c r="B1200" s="53"/>
      <c r="C1200" s="53"/>
      <c r="D1200" s="54"/>
    </row>
    <row r="1201" spans="2:4" hidden="1">
      <c r="B1201" s="53"/>
      <c r="C1201" s="53"/>
      <c r="D1201" s="54"/>
    </row>
    <row r="1202" spans="2:4" hidden="1">
      <c r="B1202" s="53"/>
      <c r="C1202" s="53"/>
      <c r="D1202" s="54"/>
    </row>
    <row r="1203" spans="2:4" hidden="1">
      <c r="B1203" s="53"/>
      <c r="C1203" s="53"/>
      <c r="D1203" s="54"/>
    </row>
    <row r="1204" spans="2:4" hidden="1">
      <c r="B1204" s="53"/>
      <c r="C1204" s="53"/>
      <c r="D1204" s="54"/>
    </row>
    <row r="1205" spans="2:4" hidden="1">
      <c r="B1205" s="53"/>
      <c r="C1205" s="53"/>
      <c r="D1205" s="54"/>
    </row>
    <row r="1206" spans="2:4" hidden="1">
      <c r="B1206" s="53"/>
      <c r="C1206" s="53"/>
      <c r="D1206" s="54"/>
    </row>
    <row r="1207" spans="2:4" hidden="1">
      <c r="B1207" s="53"/>
      <c r="C1207" s="53"/>
      <c r="D1207" s="54"/>
    </row>
    <row r="1208" spans="2:4" hidden="1">
      <c r="B1208" s="53"/>
      <c r="C1208" s="53"/>
      <c r="D1208" s="54"/>
    </row>
    <row r="1209" spans="2:4" hidden="1">
      <c r="B1209" s="53"/>
      <c r="C1209" s="53"/>
      <c r="D1209" s="54"/>
    </row>
    <row r="1210" spans="2:4" hidden="1">
      <c r="B1210" s="53"/>
      <c r="C1210" s="53"/>
      <c r="D1210" s="54"/>
    </row>
    <row r="1211" spans="2:4" hidden="1">
      <c r="B1211" s="53"/>
      <c r="C1211" s="53"/>
      <c r="D1211" s="54"/>
    </row>
    <row r="1212" spans="2:4" hidden="1">
      <c r="B1212" s="53"/>
      <c r="C1212" s="53"/>
      <c r="D1212" s="54"/>
    </row>
    <row r="1213" spans="2:4" hidden="1">
      <c r="B1213" s="53"/>
      <c r="C1213" s="53"/>
      <c r="D1213" s="54"/>
    </row>
    <row r="1214" spans="2:4" hidden="1">
      <c r="B1214" s="53"/>
      <c r="C1214" s="53"/>
      <c r="D1214" s="54"/>
    </row>
    <row r="1215" spans="2:4" hidden="1">
      <c r="B1215" s="53"/>
      <c r="C1215" s="53"/>
      <c r="D1215" s="54"/>
    </row>
    <row r="1216" spans="2:4" hidden="1">
      <c r="B1216" s="53"/>
      <c r="C1216" s="53"/>
      <c r="D1216" s="54"/>
    </row>
    <row r="1217" spans="2:4" hidden="1">
      <c r="B1217" s="53"/>
      <c r="C1217" s="53"/>
      <c r="D1217" s="54"/>
    </row>
    <row r="1218" spans="2:4" hidden="1">
      <c r="B1218" s="53"/>
      <c r="C1218" s="53"/>
      <c r="D1218" s="54"/>
    </row>
    <row r="1219" spans="2:4" hidden="1">
      <c r="B1219" s="53"/>
      <c r="C1219" s="53"/>
      <c r="D1219" s="54"/>
    </row>
    <row r="1220" spans="2:4" hidden="1">
      <c r="B1220" s="53"/>
      <c r="C1220" s="53"/>
      <c r="D1220" s="54"/>
    </row>
    <row r="1221" spans="2:4" hidden="1">
      <c r="B1221" s="53"/>
      <c r="C1221" s="53"/>
      <c r="D1221" s="54"/>
    </row>
    <row r="1222" spans="2:4" hidden="1">
      <c r="B1222" s="53"/>
      <c r="C1222" s="53"/>
      <c r="D1222" s="54"/>
    </row>
    <row r="1223" spans="2:4" hidden="1">
      <c r="B1223" s="53"/>
      <c r="C1223" s="53"/>
      <c r="D1223" s="54"/>
    </row>
    <row r="1224" spans="2:4" hidden="1">
      <c r="B1224" s="53"/>
      <c r="C1224" s="53"/>
      <c r="D1224" s="54"/>
    </row>
    <row r="1225" spans="2:4" hidden="1">
      <c r="B1225" s="53"/>
      <c r="C1225" s="53"/>
      <c r="D1225" s="54"/>
    </row>
    <row r="1226" spans="2:4" hidden="1">
      <c r="B1226" s="53"/>
      <c r="C1226" s="53"/>
      <c r="D1226" s="54"/>
    </row>
    <row r="1227" spans="2:4" hidden="1">
      <c r="B1227" s="53"/>
      <c r="C1227" s="53"/>
      <c r="D1227" s="54"/>
    </row>
    <row r="1228" spans="2:4" hidden="1">
      <c r="B1228" s="53"/>
      <c r="C1228" s="53"/>
      <c r="D1228" s="54"/>
    </row>
    <row r="1229" spans="2:4" hidden="1">
      <c r="B1229" s="53"/>
      <c r="C1229" s="53"/>
      <c r="D1229" s="54"/>
    </row>
    <row r="1230" spans="2:4" hidden="1">
      <c r="B1230" s="53"/>
      <c r="C1230" s="53"/>
      <c r="D1230" s="54"/>
    </row>
    <row r="1231" spans="2:4" hidden="1">
      <c r="B1231" s="53"/>
      <c r="C1231" s="53"/>
      <c r="D1231" s="54"/>
    </row>
    <row r="1232" spans="2:4" hidden="1">
      <c r="B1232" s="53"/>
      <c r="C1232" s="53"/>
      <c r="D1232" s="54"/>
    </row>
    <row r="1233" spans="2:4" hidden="1">
      <c r="B1233" s="53"/>
      <c r="C1233" s="53"/>
      <c r="D1233" s="54"/>
    </row>
    <row r="1234" spans="2:4" hidden="1">
      <c r="B1234" s="53"/>
      <c r="C1234" s="53"/>
      <c r="D1234" s="54"/>
    </row>
    <row r="1235" spans="2:4" hidden="1">
      <c r="B1235" s="53"/>
      <c r="C1235" s="53"/>
      <c r="D1235" s="54"/>
    </row>
    <row r="1236" spans="2:4" hidden="1">
      <c r="B1236" s="53"/>
      <c r="C1236" s="53"/>
      <c r="D1236" s="54"/>
    </row>
    <row r="1237" spans="2:4" hidden="1">
      <c r="B1237" s="53"/>
      <c r="C1237" s="53"/>
      <c r="D1237" s="54"/>
    </row>
    <row r="1238" spans="2:4" hidden="1">
      <c r="B1238" s="53"/>
      <c r="C1238" s="53"/>
      <c r="D1238" s="54"/>
    </row>
    <row r="1239" spans="2:4" hidden="1">
      <c r="B1239" s="53"/>
      <c r="C1239" s="53"/>
      <c r="D1239" s="54"/>
    </row>
    <row r="1240" spans="2:4" hidden="1">
      <c r="B1240" s="53"/>
      <c r="C1240" s="53"/>
      <c r="D1240" s="54"/>
    </row>
    <row r="1241" spans="2:4" hidden="1">
      <c r="B1241" s="53"/>
      <c r="C1241" s="53"/>
      <c r="D1241" s="54"/>
    </row>
    <row r="1242" spans="2:4" hidden="1">
      <c r="B1242" s="53"/>
      <c r="C1242" s="53"/>
      <c r="D1242" s="54"/>
    </row>
    <row r="1243" spans="2:4" hidden="1">
      <c r="B1243" s="53"/>
      <c r="C1243" s="53"/>
      <c r="D1243" s="54"/>
    </row>
    <row r="1244" spans="2:4" hidden="1">
      <c r="B1244" s="53"/>
      <c r="C1244" s="53"/>
      <c r="D1244" s="54"/>
    </row>
    <row r="1245" spans="2:4" hidden="1">
      <c r="B1245" s="53"/>
      <c r="C1245" s="53"/>
      <c r="D1245" s="54"/>
    </row>
    <row r="1246" spans="2:4" hidden="1">
      <c r="B1246" s="53"/>
      <c r="C1246" s="53"/>
      <c r="D1246" s="54"/>
    </row>
    <row r="1247" spans="2:4" hidden="1">
      <c r="B1247" s="53"/>
      <c r="C1247" s="53"/>
      <c r="D1247" s="54"/>
    </row>
    <row r="1248" spans="2:4" hidden="1">
      <c r="B1248" s="53"/>
      <c r="C1248" s="53"/>
      <c r="D1248" s="54"/>
    </row>
    <row r="1249" spans="2:4" hidden="1">
      <c r="B1249" s="53"/>
      <c r="C1249" s="53"/>
      <c r="D1249" s="54"/>
    </row>
    <row r="1250" spans="2:4" hidden="1">
      <c r="B1250" s="53"/>
      <c r="C1250" s="53"/>
      <c r="D1250" s="54"/>
    </row>
    <row r="1251" spans="2:4" hidden="1">
      <c r="B1251" s="53"/>
      <c r="C1251" s="53"/>
      <c r="D1251" s="54"/>
    </row>
    <row r="1252" spans="2:4" hidden="1">
      <c r="B1252" s="53"/>
      <c r="C1252" s="53"/>
      <c r="D1252" s="54"/>
    </row>
    <row r="1253" spans="2:4" hidden="1">
      <c r="B1253" s="53"/>
      <c r="C1253" s="53"/>
      <c r="D1253" s="54"/>
    </row>
    <row r="1254" spans="2:4" hidden="1">
      <c r="B1254" s="53"/>
      <c r="C1254" s="53"/>
      <c r="D1254" s="54"/>
    </row>
    <row r="1255" spans="2:4" hidden="1">
      <c r="B1255" s="53"/>
      <c r="C1255" s="53"/>
      <c r="D1255" s="54"/>
    </row>
    <row r="1256" spans="2:4" hidden="1">
      <c r="B1256" s="53"/>
      <c r="C1256" s="53"/>
      <c r="D1256" s="54"/>
    </row>
    <row r="1257" spans="2:4" hidden="1">
      <c r="B1257" s="53"/>
      <c r="C1257" s="53"/>
      <c r="D1257" s="54"/>
    </row>
    <row r="1258" spans="2:4" hidden="1">
      <c r="B1258" s="53"/>
      <c r="C1258" s="53"/>
      <c r="D1258" s="54"/>
    </row>
    <row r="1259" spans="2:4" hidden="1">
      <c r="B1259" s="53"/>
      <c r="C1259" s="53"/>
      <c r="D1259" s="54"/>
    </row>
    <row r="1260" spans="2:4" hidden="1">
      <c r="B1260" s="53"/>
      <c r="C1260" s="53"/>
      <c r="D1260" s="54"/>
    </row>
    <row r="1261" spans="2:4" hidden="1">
      <c r="B1261" s="53"/>
      <c r="C1261" s="53"/>
      <c r="D1261" s="54"/>
    </row>
    <row r="1262" spans="2:4" hidden="1">
      <c r="B1262" s="53"/>
      <c r="C1262" s="53"/>
      <c r="D1262" s="54"/>
    </row>
    <row r="1263" spans="2:4" hidden="1">
      <c r="B1263" s="53"/>
      <c r="C1263" s="53"/>
      <c r="D1263" s="54"/>
    </row>
    <row r="1264" spans="2:4" hidden="1">
      <c r="B1264" s="53"/>
      <c r="C1264" s="53"/>
      <c r="D1264" s="54"/>
    </row>
    <row r="1265" spans="2:4" hidden="1">
      <c r="B1265" s="53"/>
      <c r="C1265" s="53"/>
      <c r="D1265" s="54"/>
    </row>
    <row r="1266" spans="2:4" hidden="1">
      <c r="B1266" s="53"/>
      <c r="C1266" s="53"/>
      <c r="D1266" s="54"/>
    </row>
    <row r="1267" spans="2:4" hidden="1">
      <c r="B1267" s="53"/>
      <c r="C1267" s="53"/>
      <c r="D1267" s="54"/>
    </row>
    <row r="1268" spans="2:4" hidden="1">
      <c r="B1268" s="53"/>
      <c r="C1268" s="53"/>
      <c r="D1268" s="54"/>
    </row>
    <row r="1269" spans="2:4" hidden="1">
      <c r="B1269" s="53"/>
      <c r="C1269" s="53"/>
      <c r="D1269" s="54"/>
    </row>
    <row r="1270" spans="2:4" hidden="1">
      <c r="B1270" s="53"/>
      <c r="C1270" s="53"/>
      <c r="D1270" s="54"/>
    </row>
    <row r="1271" spans="2:4" hidden="1">
      <c r="B1271" s="53"/>
      <c r="C1271" s="53"/>
      <c r="D1271" s="54"/>
    </row>
    <row r="1272" spans="2:4" hidden="1">
      <c r="B1272" s="53"/>
      <c r="C1272" s="53"/>
      <c r="D1272" s="54"/>
    </row>
    <row r="1273" spans="2:4" hidden="1">
      <c r="B1273" s="53"/>
      <c r="C1273" s="53"/>
      <c r="D1273" s="54"/>
    </row>
    <row r="1274" spans="2:4" hidden="1">
      <c r="B1274" s="53"/>
      <c r="C1274" s="53"/>
      <c r="D1274" s="54"/>
    </row>
    <row r="1275" spans="2:4" hidden="1">
      <c r="B1275" s="53"/>
      <c r="C1275" s="53"/>
      <c r="D1275" s="54"/>
    </row>
    <row r="1276" spans="2:4" hidden="1">
      <c r="B1276" s="53"/>
      <c r="C1276" s="53"/>
      <c r="D1276" s="54"/>
    </row>
    <row r="1277" spans="2:4" hidden="1">
      <c r="B1277" s="53"/>
      <c r="C1277" s="53"/>
      <c r="D1277" s="54"/>
    </row>
    <row r="1278" spans="2:4" hidden="1">
      <c r="B1278" s="53"/>
      <c r="C1278" s="53"/>
      <c r="D1278" s="54"/>
    </row>
    <row r="1279" spans="2:4" hidden="1">
      <c r="B1279" s="53"/>
      <c r="C1279" s="53"/>
      <c r="D1279" s="54"/>
    </row>
    <row r="1280" spans="2:4" hidden="1">
      <c r="B1280" s="53"/>
      <c r="C1280" s="53"/>
      <c r="D1280" s="54"/>
    </row>
    <row r="1281" spans="2:4" hidden="1">
      <c r="B1281" s="53"/>
      <c r="C1281" s="53"/>
      <c r="D1281" s="54"/>
    </row>
    <row r="1282" spans="2:4" hidden="1">
      <c r="B1282" s="53"/>
      <c r="C1282" s="53"/>
      <c r="D1282" s="54"/>
    </row>
    <row r="1283" spans="2:4" hidden="1">
      <c r="B1283" s="53"/>
      <c r="C1283" s="53"/>
      <c r="D1283" s="54"/>
    </row>
    <row r="1284" spans="2:4" hidden="1">
      <c r="B1284" s="53"/>
      <c r="C1284" s="53"/>
      <c r="D1284" s="54"/>
    </row>
    <row r="1285" spans="2:4" hidden="1">
      <c r="B1285" s="53"/>
      <c r="C1285" s="53"/>
      <c r="D1285" s="54"/>
    </row>
    <row r="1286" spans="2:4" hidden="1">
      <c r="B1286" s="53"/>
      <c r="C1286" s="53"/>
      <c r="D1286" s="54"/>
    </row>
    <row r="1287" spans="2:4" hidden="1">
      <c r="B1287" s="53"/>
      <c r="C1287" s="53"/>
      <c r="D1287" s="54"/>
    </row>
    <row r="1288" spans="2:4" hidden="1">
      <c r="B1288" s="53"/>
      <c r="C1288" s="53"/>
      <c r="D1288" s="54"/>
    </row>
    <row r="1289" spans="2:4" hidden="1">
      <c r="B1289" s="53"/>
      <c r="C1289" s="53"/>
      <c r="D1289" s="54"/>
    </row>
    <row r="1290" spans="2:4" hidden="1">
      <c r="B1290" s="53"/>
      <c r="C1290" s="53"/>
      <c r="D1290" s="54"/>
    </row>
    <row r="1291" spans="2:4" hidden="1">
      <c r="B1291" s="53"/>
      <c r="C1291" s="53"/>
      <c r="D1291" s="54"/>
    </row>
    <row r="1292" spans="2:4" hidden="1">
      <c r="B1292" s="53"/>
      <c r="C1292" s="53"/>
      <c r="D1292" s="54"/>
    </row>
    <row r="1293" spans="2:4" hidden="1">
      <c r="B1293" s="53"/>
      <c r="C1293" s="53"/>
      <c r="D1293" s="54"/>
    </row>
    <row r="1294" spans="2:4" hidden="1">
      <c r="B1294" s="53"/>
      <c r="C1294" s="53"/>
      <c r="D1294" s="54"/>
    </row>
    <row r="1295" spans="2:4" hidden="1">
      <c r="B1295" s="53"/>
      <c r="C1295" s="53"/>
      <c r="D1295" s="54"/>
    </row>
    <row r="1296" spans="2:4" hidden="1">
      <c r="B1296" s="53"/>
      <c r="C1296" s="53"/>
      <c r="D1296" s="54"/>
    </row>
    <row r="1297" spans="2:4" hidden="1">
      <c r="B1297" s="53"/>
      <c r="C1297" s="53"/>
      <c r="D1297" s="54"/>
    </row>
    <row r="1298" spans="2:4" hidden="1">
      <c r="B1298" s="53"/>
      <c r="C1298" s="53"/>
      <c r="D1298" s="54"/>
    </row>
    <row r="1299" spans="2:4" hidden="1">
      <c r="B1299" s="53"/>
      <c r="C1299" s="53"/>
      <c r="D1299" s="54"/>
    </row>
    <row r="1300" spans="2:4" hidden="1">
      <c r="B1300" s="53"/>
      <c r="C1300" s="53"/>
      <c r="D1300" s="54"/>
    </row>
    <row r="1301" spans="2:4" hidden="1">
      <c r="B1301" s="53"/>
      <c r="C1301" s="53"/>
      <c r="D1301" s="54"/>
    </row>
    <row r="1302" spans="2:4" hidden="1">
      <c r="B1302" s="53"/>
      <c r="C1302" s="53"/>
      <c r="D1302" s="54"/>
    </row>
    <row r="1303" spans="2:4" hidden="1">
      <c r="B1303" s="53"/>
      <c r="C1303" s="53"/>
      <c r="D1303" s="54"/>
    </row>
    <row r="1304" spans="2:4" hidden="1">
      <c r="B1304" s="53"/>
      <c r="C1304" s="53"/>
      <c r="D1304" s="54"/>
    </row>
    <row r="1305" spans="2:4" hidden="1">
      <c r="B1305" s="53"/>
      <c r="C1305" s="53"/>
      <c r="D1305" s="54"/>
    </row>
    <row r="1306" spans="2:4" hidden="1">
      <c r="B1306" s="53"/>
      <c r="C1306" s="53"/>
      <c r="D1306" s="54"/>
    </row>
    <row r="1307" spans="2:4" hidden="1">
      <c r="B1307" s="53"/>
      <c r="C1307" s="53"/>
      <c r="D1307" s="54"/>
    </row>
    <row r="1308" spans="2:4" hidden="1">
      <c r="B1308" s="53"/>
      <c r="C1308" s="53"/>
      <c r="D1308" s="54"/>
    </row>
    <row r="1309" spans="2:4" hidden="1">
      <c r="B1309" s="53"/>
      <c r="C1309" s="53"/>
      <c r="D1309" s="54"/>
    </row>
    <row r="1310" spans="2:4" hidden="1">
      <c r="B1310" s="53"/>
      <c r="C1310" s="53"/>
      <c r="D1310" s="54"/>
    </row>
    <row r="1311" spans="2:4" hidden="1">
      <c r="B1311" s="53"/>
      <c r="C1311" s="53"/>
      <c r="D1311" s="54"/>
    </row>
    <row r="1312" spans="2:4" hidden="1">
      <c r="B1312" s="53"/>
      <c r="C1312" s="53"/>
      <c r="D1312" s="54"/>
    </row>
    <row r="1313" spans="2:4" hidden="1">
      <c r="B1313" s="53"/>
      <c r="C1313" s="53"/>
      <c r="D1313" s="54"/>
    </row>
    <row r="1314" spans="2:4" hidden="1">
      <c r="B1314" s="53"/>
      <c r="C1314" s="53"/>
      <c r="D1314" s="54"/>
    </row>
    <row r="1315" spans="2:4" hidden="1">
      <c r="B1315" s="53"/>
      <c r="C1315" s="53"/>
      <c r="D1315" s="54"/>
    </row>
    <row r="1316" spans="2:4" hidden="1">
      <c r="B1316" s="53"/>
      <c r="C1316" s="53"/>
      <c r="D1316" s="54"/>
    </row>
    <row r="1317" spans="2:4" hidden="1">
      <c r="B1317" s="53"/>
      <c r="C1317" s="53"/>
      <c r="D1317" s="54"/>
    </row>
    <row r="1318" spans="2:4" hidden="1">
      <c r="B1318" s="53"/>
      <c r="C1318" s="53"/>
      <c r="D1318" s="54"/>
    </row>
    <row r="1319" spans="2:4" hidden="1">
      <c r="B1319" s="53"/>
      <c r="C1319" s="53"/>
      <c r="D1319" s="54"/>
    </row>
    <row r="1320" spans="2:4" hidden="1">
      <c r="B1320" s="53"/>
      <c r="C1320" s="53"/>
      <c r="D1320" s="54"/>
    </row>
    <row r="1321" spans="2:4" hidden="1">
      <c r="B1321" s="53"/>
      <c r="C1321" s="53"/>
      <c r="D1321" s="54"/>
    </row>
    <row r="1322" spans="2:4" hidden="1">
      <c r="B1322" s="53"/>
      <c r="C1322" s="53"/>
      <c r="D1322" s="54"/>
    </row>
    <row r="1323" spans="2:4" hidden="1">
      <c r="B1323" s="53"/>
      <c r="C1323" s="53"/>
      <c r="D1323" s="54"/>
    </row>
    <row r="1324" spans="2:4" hidden="1">
      <c r="B1324" s="53"/>
      <c r="C1324" s="53"/>
      <c r="D1324" s="54"/>
    </row>
    <row r="1325" spans="2:4" hidden="1">
      <c r="B1325" s="53"/>
      <c r="C1325" s="53"/>
      <c r="D1325" s="54"/>
    </row>
    <row r="1326" spans="2:4" hidden="1">
      <c r="B1326" s="53"/>
      <c r="C1326" s="53"/>
      <c r="D1326" s="54"/>
    </row>
    <row r="1327" spans="2:4" hidden="1">
      <c r="B1327" s="53"/>
      <c r="C1327" s="53"/>
      <c r="D1327" s="54"/>
    </row>
    <row r="1328" spans="2:4" hidden="1">
      <c r="B1328" s="53"/>
      <c r="C1328" s="53"/>
      <c r="D1328" s="54"/>
    </row>
    <row r="1329" spans="2:4" hidden="1">
      <c r="B1329" s="53"/>
      <c r="C1329" s="53"/>
      <c r="D1329" s="54"/>
    </row>
    <row r="1330" spans="2:4" hidden="1">
      <c r="B1330" s="53"/>
      <c r="C1330" s="53"/>
      <c r="D1330" s="54"/>
    </row>
    <row r="1331" spans="2:4" hidden="1">
      <c r="B1331" s="53"/>
      <c r="C1331" s="53"/>
      <c r="D1331" s="54"/>
    </row>
    <row r="1332" spans="2:4" hidden="1">
      <c r="B1332" s="53"/>
      <c r="C1332" s="53"/>
      <c r="D1332" s="54"/>
    </row>
    <row r="1333" spans="2:4" hidden="1">
      <c r="B1333" s="53"/>
      <c r="C1333" s="53"/>
      <c r="D1333" s="54"/>
    </row>
    <row r="1334" spans="2:4" hidden="1">
      <c r="B1334" s="53"/>
      <c r="C1334" s="53"/>
      <c r="D1334" s="54"/>
    </row>
    <row r="1335" spans="2:4" hidden="1">
      <c r="B1335" s="53"/>
      <c r="C1335" s="53"/>
      <c r="D1335" s="54"/>
    </row>
    <row r="1336" spans="2:4" hidden="1">
      <c r="B1336" s="53"/>
      <c r="C1336" s="53"/>
      <c r="D1336" s="54"/>
    </row>
    <row r="1337" spans="2:4" hidden="1">
      <c r="B1337" s="53"/>
      <c r="C1337" s="53"/>
      <c r="D1337" s="54"/>
    </row>
    <row r="1338" spans="2:4" hidden="1">
      <c r="B1338" s="53"/>
      <c r="C1338" s="53"/>
      <c r="D1338" s="54"/>
    </row>
    <row r="1339" spans="2:4" hidden="1">
      <c r="B1339" s="53"/>
      <c r="C1339" s="53"/>
      <c r="D1339" s="54"/>
    </row>
    <row r="1340" spans="2:4" hidden="1">
      <c r="B1340" s="53"/>
      <c r="C1340" s="53"/>
      <c r="D1340" s="54"/>
    </row>
    <row r="1341" spans="2:4" hidden="1">
      <c r="B1341" s="53"/>
      <c r="C1341" s="53"/>
      <c r="D1341" s="54"/>
    </row>
    <row r="1342" spans="2:4" hidden="1">
      <c r="B1342" s="53"/>
      <c r="C1342" s="53"/>
      <c r="D1342" s="54"/>
    </row>
    <row r="1343" spans="2:4" hidden="1">
      <c r="B1343" s="53"/>
      <c r="C1343" s="53"/>
      <c r="D1343" s="54"/>
    </row>
    <row r="1344" spans="2:4" hidden="1">
      <c r="B1344" s="53"/>
      <c r="C1344" s="53"/>
      <c r="D1344" s="54"/>
    </row>
    <row r="1345" spans="2:4" hidden="1">
      <c r="B1345" s="53"/>
      <c r="C1345" s="53"/>
      <c r="D1345" s="54"/>
    </row>
    <row r="1346" spans="2:4" hidden="1">
      <c r="B1346" s="53"/>
      <c r="C1346" s="53"/>
      <c r="D1346" s="54"/>
    </row>
    <row r="1347" spans="2:4" hidden="1">
      <c r="B1347" s="53"/>
      <c r="C1347" s="53"/>
      <c r="D1347" s="54"/>
    </row>
    <row r="1348" spans="2:4" hidden="1">
      <c r="B1348" s="53"/>
      <c r="C1348" s="53"/>
      <c r="D1348" s="54"/>
    </row>
    <row r="1349" spans="2:4" hidden="1">
      <c r="B1349" s="53"/>
      <c r="C1349" s="53"/>
      <c r="D1349" s="54"/>
    </row>
    <row r="1350" spans="2:4" hidden="1">
      <c r="B1350" s="53"/>
      <c r="C1350" s="53"/>
      <c r="D1350" s="54"/>
    </row>
    <row r="1351" spans="2:4" hidden="1">
      <c r="B1351" s="53"/>
      <c r="C1351" s="53"/>
      <c r="D1351" s="54"/>
    </row>
    <row r="1352" spans="2:4" hidden="1">
      <c r="B1352" s="53"/>
      <c r="C1352" s="53"/>
      <c r="D1352" s="54"/>
    </row>
    <row r="1353" spans="2:4" hidden="1">
      <c r="B1353" s="53"/>
      <c r="C1353" s="53"/>
      <c r="D1353" s="54"/>
    </row>
    <row r="1354" spans="2:4" hidden="1">
      <c r="B1354" s="53"/>
      <c r="C1354" s="53"/>
      <c r="D1354" s="54"/>
    </row>
    <row r="1355" spans="2:4" hidden="1">
      <c r="B1355" s="53"/>
      <c r="C1355" s="53"/>
      <c r="D1355" s="54"/>
    </row>
    <row r="1356" spans="2:4" hidden="1">
      <c r="B1356" s="53"/>
      <c r="C1356" s="53"/>
      <c r="D1356" s="54"/>
    </row>
    <row r="1357" spans="2:4" hidden="1">
      <c r="B1357" s="53"/>
      <c r="C1357" s="53"/>
      <c r="D1357" s="54"/>
    </row>
    <row r="1358" spans="2:4" hidden="1">
      <c r="B1358" s="53"/>
      <c r="C1358" s="53"/>
      <c r="D1358" s="54"/>
    </row>
    <row r="1359" spans="2:4" hidden="1">
      <c r="B1359" s="53"/>
      <c r="C1359" s="53"/>
      <c r="D1359" s="54"/>
    </row>
    <row r="1360" spans="2:4" hidden="1">
      <c r="B1360" s="53"/>
      <c r="C1360" s="53"/>
      <c r="D1360" s="54"/>
    </row>
    <row r="1361" spans="2:4" hidden="1">
      <c r="B1361" s="53"/>
      <c r="C1361" s="53"/>
      <c r="D1361" s="54"/>
    </row>
    <row r="1362" spans="2:4" hidden="1">
      <c r="B1362" s="53"/>
      <c r="C1362" s="53"/>
      <c r="D1362" s="54"/>
    </row>
    <row r="1363" spans="2:4" hidden="1">
      <c r="B1363" s="53"/>
      <c r="C1363" s="53"/>
      <c r="D1363" s="54"/>
    </row>
    <row r="1364" spans="2:4" hidden="1">
      <c r="B1364" s="53"/>
      <c r="C1364" s="53"/>
      <c r="D1364" s="54"/>
    </row>
    <row r="1365" spans="2:4" hidden="1">
      <c r="B1365" s="53"/>
      <c r="C1365" s="53"/>
      <c r="D1365" s="54"/>
    </row>
    <row r="1366" spans="2:4" hidden="1">
      <c r="B1366" s="53"/>
      <c r="C1366" s="53"/>
      <c r="D1366" s="54"/>
    </row>
    <row r="1367" spans="2:4" hidden="1">
      <c r="B1367" s="53"/>
      <c r="C1367" s="53"/>
      <c r="D1367" s="54"/>
    </row>
    <row r="1368" spans="2:4" hidden="1">
      <c r="B1368" s="53"/>
      <c r="C1368" s="53"/>
      <c r="D1368" s="54"/>
    </row>
    <row r="1369" spans="2:4" hidden="1">
      <c r="B1369" s="53"/>
      <c r="C1369" s="53"/>
      <c r="D1369" s="54"/>
    </row>
    <row r="1370" spans="2:4" hidden="1">
      <c r="B1370" s="53"/>
      <c r="C1370" s="53"/>
      <c r="D1370" s="54"/>
    </row>
    <row r="1371" spans="2:4" hidden="1">
      <c r="B1371" s="53"/>
      <c r="C1371" s="53"/>
      <c r="D1371" s="54"/>
    </row>
    <row r="1372" spans="2:4" hidden="1">
      <c r="B1372" s="53"/>
      <c r="C1372" s="53"/>
      <c r="D1372" s="54"/>
    </row>
    <row r="1373" spans="2:4" hidden="1">
      <c r="B1373" s="53"/>
      <c r="C1373" s="53"/>
      <c r="D1373" s="54"/>
    </row>
    <row r="1374" spans="2:4" hidden="1">
      <c r="B1374" s="53"/>
      <c r="C1374" s="53"/>
      <c r="D1374" s="54"/>
    </row>
    <row r="1375" spans="2:4" hidden="1">
      <c r="B1375" s="53"/>
      <c r="C1375" s="53"/>
      <c r="D1375" s="54"/>
    </row>
    <row r="1376" spans="2:4" hidden="1">
      <c r="B1376" s="53"/>
      <c r="C1376" s="53"/>
      <c r="D1376" s="54"/>
    </row>
    <row r="1377" spans="2:4" hidden="1">
      <c r="B1377" s="53"/>
      <c r="C1377" s="53"/>
      <c r="D1377" s="54"/>
    </row>
    <row r="1378" spans="2:4" hidden="1">
      <c r="B1378" s="53"/>
      <c r="C1378" s="53"/>
      <c r="D1378" s="54"/>
    </row>
    <row r="1379" spans="2:4" hidden="1">
      <c r="B1379" s="53"/>
      <c r="C1379" s="53"/>
      <c r="D1379" s="54"/>
    </row>
    <row r="1380" spans="2:4" hidden="1">
      <c r="B1380" s="53"/>
      <c r="C1380" s="53"/>
      <c r="D1380" s="54"/>
    </row>
    <row r="1381" spans="2:4" hidden="1">
      <c r="B1381" s="53"/>
      <c r="C1381" s="53"/>
      <c r="D1381" s="54"/>
    </row>
    <row r="1382" spans="2:4" hidden="1">
      <c r="B1382" s="53"/>
      <c r="C1382" s="53"/>
      <c r="D1382" s="54"/>
    </row>
    <row r="1383" spans="2:4" hidden="1">
      <c r="B1383" s="53"/>
      <c r="C1383" s="53"/>
      <c r="D1383" s="54"/>
    </row>
    <row r="1384" spans="2:4" hidden="1">
      <c r="B1384" s="53"/>
      <c r="C1384" s="53"/>
      <c r="D1384" s="54"/>
    </row>
    <row r="1385" spans="2:4" hidden="1">
      <c r="B1385" s="53"/>
      <c r="C1385" s="53"/>
      <c r="D1385" s="54"/>
    </row>
    <row r="1386" spans="2:4" hidden="1">
      <c r="B1386" s="53"/>
      <c r="C1386" s="53"/>
      <c r="D1386" s="54"/>
    </row>
    <row r="1387" spans="2:4" hidden="1">
      <c r="B1387" s="53"/>
      <c r="C1387" s="53"/>
      <c r="D1387" s="54"/>
    </row>
    <row r="1388" spans="2:4" hidden="1">
      <c r="B1388" s="53"/>
      <c r="C1388" s="53"/>
      <c r="D1388" s="54"/>
    </row>
    <row r="1389" spans="2:4" hidden="1">
      <c r="B1389" s="53"/>
      <c r="C1389" s="53"/>
      <c r="D1389" s="54"/>
    </row>
    <row r="1390" spans="2:4" hidden="1">
      <c r="B1390" s="53"/>
      <c r="C1390" s="53"/>
      <c r="D1390" s="54"/>
    </row>
    <row r="1391" spans="2:4" hidden="1">
      <c r="B1391" s="53"/>
      <c r="C1391" s="53"/>
      <c r="D1391" s="54"/>
    </row>
    <row r="1392" spans="2:4" hidden="1">
      <c r="B1392" s="53"/>
      <c r="C1392" s="53"/>
      <c r="D1392" s="54"/>
    </row>
    <row r="1393" spans="2:4" hidden="1">
      <c r="B1393" s="53"/>
      <c r="C1393" s="53"/>
      <c r="D1393" s="54"/>
    </row>
    <row r="1394" spans="2:4" hidden="1">
      <c r="B1394" s="53"/>
      <c r="C1394" s="53"/>
      <c r="D1394" s="54"/>
    </row>
    <row r="1395" spans="2:4" hidden="1">
      <c r="B1395" s="53"/>
      <c r="C1395" s="53"/>
      <c r="D1395" s="54"/>
    </row>
    <row r="1396" spans="2:4" hidden="1">
      <c r="B1396" s="53"/>
      <c r="C1396" s="53"/>
      <c r="D1396" s="54"/>
    </row>
    <row r="1397" spans="2:4" hidden="1">
      <c r="B1397" s="53"/>
      <c r="C1397" s="53"/>
      <c r="D1397" s="54"/>
    </row>
    <row r="1398" spans="2:4" hidden="1">
      <c r="B1398" s="53"/>
      <c r="C1398" s="53"/>
      <c r="D1398" s="54"/>
    </row>
    <row r="1399" spans="2:4" hidden="1">
      <c r="B1399" s="53"/>
      <c r="C1399" s="53"/>
      <c r="D1399" s="54"/>
    </row>
    <row r="1400" spans="2:4" hidden="1">
      <c r="B1400" s="53"/>
      <c r="C1400" s="53"/>
      <c r="D1400" s="54"/>
    </row>
    <row r="1401" spans="2:4" hidden="1">
      <c r="B1401" s="53"/>
      <c r="C1401" s="53"/>
      <c r="D1401" s="54"/>
    </row>
    <row r="1402" spans="2:4" hidden="1">
      <c r="B1402" s="53"/>
      <c r="C1402" s="53"/>
      <c r="D1402" s="54"/>
    </row>
    <row r="1403" spans="2:4" hidden="1">
      <c r="B1403" s="53"/>
      <c r="C1403" s="53"/>
      <c r="D1403" s="54"/>
    </row>
    <row r="1404" spans="2:4" hidden="1">
      <c r="B1404" s="53"/>
      <c r="C1404" s="53"/>
      <c r="D1404" s="54"/>
    </row>
    <row r="1405" spans="2:4" hidden="1">
      <c r="B1405" s="53"/>
      <c r="C1405" s="53"/>
      <c r="D1405" s="54"/>
    </row>
    <row r="1406" spans="2:4" hidden="1">
      <c r="B1406" s="53"/>
      <c r="C1406" s="53"/>
      <c r="D1406" s="54"/>
    </row>
    <row r="1407" spans="2:4" hidden="1">
      <c r="B1407" s="53"/>
      <c r="C1407" s="53"/>
      <c r="D1407" s="54"/>
    </row>
    <row r="1408" spans="2:4" hidden="1">
      <c r="B1408" s="53"/>
      <c r="C1408" s="53"/>
      <c r="D1408" s="54"/>
    </row>
    <row r="1409" spans="2:4" hidden="1">
      <c r="B1409" s="53"/>
      <c r="C1409" s="53"/>
      <c r="D1409" s="54"/>
    </row>
    <row r="1410" spans="2:4" hidden="1">
      <c r="B1410" s="53"/>
      <c r="C1410" s="53"/>
      <c r="D1410" s="54"/>
    </row>
    <row r="1411" spans="2:4" hidden="1">
      <c r="B1411" s="53"/>
      <c r="C1411" s="53"/>
      <c r="D1411" s="54"/>
    </row>
    <row r="1412" spans="2:4" hidden="1">
      <c r="B1412" s="53"/>
      <c r="C1412" s="53"/>
      <c r="D1412" s="54"/>
    </row>
    <row r="1413" spans="2:4" hidden="1">
      <c r="B1413" s="53"/>
      <c r="C1413" s="53"/>
      <c r="D1413" s="54"/>
    </row>
    <row r="1414" spans="2:4" hidden="1">
      <c r="B1414" s="53"/>
      <c r="C1414" s="53"/>
      <c r="D1414" s="54"/>
    </row>
    <row r="1415" spans="2:4" hidden="1">
      <c r="B1415" s="53"/>
      <c r="C1415" s="53"/>
      <c r="D1415" s="54"/>
    </row>
    <row r="1416" spans="2:4" hidden="1">
      <c r="B1416" s="53"/>
      <c r="C1416" s="53"/>
      <c r="D1416" s="54"/>
    </row>
    <row r="1417" spans="2:4" hidden="1">
      <c r="B1417" s="53"/>
      <c r="C1417" s="53"/>
      <c r="D1417" s="54"/>
    </row>
    <row r="1418" spans="2:4" hidden="1">
      <c r="B1418" s="53"/>
      <c r="C1418" s="53"/>
      <c r="D1418" s="54"/>
    </row>
    <row r="1419" spans="2:4" hidden="1">
      <c r="B1419" s="53"/>
      <c r="C1419" s="53"/>
      <c r="D1419" s="54"/>
    </row>
    <row r="1420" spans="2:4" hidden="1">
      <c r="B1420" s="53"/>
      <c r="C1420" s="53"/>
      <c r="D1420" s="54"/>
    </row>
    <row r="1421" spans="2:4" hidden="1">
      <c r="B1421" s="53"/>
      <c r="C1421" s="53"/>
      <c r="D1421" s="54"/>
    </row>
    <row r="1422" spans="2:4" hidden="1">
      <c r="B1422" s="53"/>
      <c r="C1422" s="53"/>
      <c r="D1422" s="54"/>
    </row>
    <row r="1423" spans="2:4" hidden="1">
      <c r="B1423" s="53"/>
      <c r="C1423" s="53"/>
      <c r="D1423" s="54"/>
    </row>
    <row r="1424" spans="2:4" hidden="1">
      <c r="B1424" s="53"/>
      <c r="C1424" s="53"/>
      <c r="D1424" s="54"/>
    </row>
    <row r="1425" spans="2:4" hidden="1">
      <c r="B1425" s="53"/>
      <c r="C1425" s="53"/>
      <c r="D1425" s="54"/>
    </row>
    <row r="1426" spans="2:4" hidden="1">
      <c r="B1426" s="53"/>
      <c r="C1426" s="53"/>
      <c r="D1426" s="54"/>
    </row>
    <row r="1427" spans="2:4" hidden="1">
      <c r="B1427" s="53"/>
      <c r="C1427" s="53"/>
      <c r="D1427" s="54"/>
    </row>
    <row r="1428" spans="2:4" hidden="1">
      <c r="B1428" s="53"/>
      <c r="C1428" s="53"/>
      <c r="D1428" s="54"/>
    </row>
    <row r="1429" spans="2:4" hidden="1">
      <c r="B1429" s="53"/>
      <c r="C1429" s="53"/>
      <c r="D1429" s="54"/>
    </row>
    <row r="1430" spans="2:4" hidden="1">
      <c r="B1430" s="53"/>
      <c r="C1430" s="53"/>
      <c r="D1430" s="54"/>
    </row>
    <row r="1431" spans="2:4" hidden="1">
      <c r="B1431" s="53"/>
      <c r="C1431" s="53"/>
      <c r="D1431" s="54"/>
    </row>
    <row r="1432" spans="2:4" hidden="1">
      <c r="B1432" s="53"/>
      <c r="C1432" s="53"/>
      <c r="D1432" s="54"/>
    </row>
    <row r="1433" spans="2:4" hidden="1">
      <c r="B1433" s="53"/>
      <c r="C1433" s="53"/>
      <c r="D1433" s="54"/>
    </row>
    <row r="1434" spans="2:4" hidden="1">
      <c r="B1434" s="53"/>
      <c r="C1434" s="53"/>
      <c r="D1434" s="54"/>
    </row>
    <row r="1435" spans="2:4" hidden="1">
      <c r="B1435" s="53"/>
      <c r="C1435" s="53"/>
      <c r="D1435" s="54"/>
    </row>
    <row r="1436" spans="2:4" hidden="1">
      <c r="B1436" s="53"/>
      <c r="C1436" s="53"/>
      <c r="D1436" s="54"/>
    </row>
    <row r="1437" spans="2:4" hidden="1">
      <c r="B1437" s="53"/>
      <c r="C1437" s="53"/>
      <c r="D1437" s="54"/>
    </row>
    <row r="1438" spans="2:4" hidden="1">
      <c r="B1438" s="53"/>
      <c r="C1438" s="53"/>
      <c r="D1438" s="54"/>
    </row>
    <row r="1439" spans="2:4" hidden="1">
      <c r="B1439" s="53"/>
      <c r="C1439" s="53"/>
      <c r="D1439" s="54"/>
    </row>
    <row r="1440" spans="2:4" hidden="1">
      <c r="B1440" s="53"/>
      <c r="C1440" s="53"/>
      <c r="D1440" s="54"/>
    </row>
    <row r="1441" spans="2:4" hidden="1">
      <c r="B1441" s="53"/>
      <c r="C1441" s="53"/>
      <c r="D1441" s="54"/>
    </row>
    <row r="1442" spans="2:4" hidden="1">
      <c r="B1442" s="53"/>
      <c r="C1442" s="53"/>
      <c r="D1442" s="54"/>
    </row>
    <row r="1443" spans="2:4" hidden="1">
      <c r="B1443" s="53"/>
      <c r="C1443" s="53"/>
      <c r="D1443" s="54"/>
    </row>
    <row r="1444" spans="2:4" hidden="1">
      <c r="B1444" s="53"/>
      <c r="C1444" s="53"/>
      <c r="D1444" s="54"/>
    </row>
    <row r="1445" spans="2:4" hidden="1">
      <c r="B1445" s="53"/>
      <c r="C1445" s="53"/>
      <c r="D1445" s="54"/>
    </row>
    <row r="1446" spans="2:4" hidden="1">
      <c r="B1446" s="53"/>
      <c r="C1446" s="53"/>
      <c r="D1446" s="54"/>
    </row>
    <row r="1447" spans="2:4" hidden="1">
      <c r="B1447" s="53"/>
      <c r="C1447" s="53"/>
      <c r="D1447" s="54"/>
    </row>
    <row r="1448" spans="2:4" hidden="1">
      <c r="B1448" s="53"/>
      <c r="C1448" s="53"/>
      <c r="D1448" s="54"/>
    </row>
    <row r="1449" spans="2:4" hidden="1">
      <c r="B1449" s="53"/>
      <c r="C1449" s="53"/>
      <c r="D1449" s="54"/>
    </row>
    <row r="1450" spans="2:4" hidden="1">
      <c r="B1450" s="53"/>
      <c r="C1450" s="53"/>
      <c r="D1450" s="54"/>
    </row>
    <row r="1451" spans="2:4" hidden="1">
      <c r="B1451" s="53"/>
      <c r="C1451" s="53"/>
      <c r="D1451" s="54"/>
    </row>
    <row r="1452" spans="2:4" hidden="1">
      <c r="B1452" s="53"/>
      <c r="C1452" s="53"/>
      <c r="D1452" s="54"/>
    </row>
    <row r="1453" spans="2:4" hidden="1">
      <c r="B1453" s="53"/>
      <c r="C1453" s="53"/>
      <c r="D1453" s="54"/>
    </row>
    <row r="1454" spans="2:4" hidden="1">
      <c r="B1454" s="53"/>
      <c r="C1454" s="53"/>
      <c r="D1454" s="54"/>
    </row>
    <row r="1455" spans="2:4" hidden="1">
      <c r="B1455" s="53"/>
      <c r="C1455" s="53"/>
      <c r="D1455" s="54"/>
    </row>
    <row r="1456" spans="2:4" hidden="1">
      <c r="B1456" s="53"/>
      <c r="C1456" s="53"/>
      <c r="D1456" s="54"/>
    </row>
    <row r="1457" spans="2:4" hidden="1">
      <c r="B1457" s="53"/>
      <c r="C1457" s="53"/>
      <c r="D1457" s="54"/>
    </row>
    <row r="1458" spans="2:4" hidden="1">
      <c r="B1458" s="53"/>
      <c r="C1458" s="53"/>
      <c r="D1458" s="54"/>
    </row>
    <row r="1459" spans="2:4" hidden="1">
      <c r="B1459" s="53"/>
      <c r="C1459" s="53"/>
      <c r="D1459" s="54"/>
    </row>
    <row r="1460" spans="2:4" hidden="1">
      <c r="B1460" s="53"/>
      <c r="C1460" s="53"/>
      <c r="D1460" s="54"/>
    </row>
    <row r="1461" spans="2:4" hidden="1">
      <c r="B1461" s="53"/>
      <c r="C1461" s="53"/>
      <c r="D1461" s="54"/>
    </row>
    <row r="1462" spans="2:4" hidden="1">
      <c r="B1462" s="53"/>
      <c r="C1462" s="53"/>
      <c r="D1462" s="54"/>
    </row>
    <row r="1463" spans="2:4" hidden="1">
      <c r="B1463" s="53"/>
      <c r="C1463" s="53"/>
      <c r="D1463" s="54"/>
    </row>
    <row r="1464" spans="2:4" hidden="1">
      <c r="B1464" s="53"/>
      <c r="C1464" s="53"/>
      <c r="D1464" s="54"/>
    </row>
    <row r="1465" spans="2:4" hidden="1">
      <c r="B1465" s="53"/>
      <c r="C1465" s="53"/>
      <c r="D1465" s="54"/>
    </row>
    <row r="1466" spans="2:4" hidden="1">
      <c r="B1466" s="53"/>
      <c r="C1466" s="53"/>
      <c r="D1466" s="54"/>
    </row>
    <row r="1467" spans="2:4" hidden="1">
      <c r="B1467" s="53"/>
      <c r="C1467" s="53"/>
      <c r="D1467" s="54"/>
    </row>
    <row r="1468" spans="2:4" hidden="1">
      <c r="B1468" s="53"/>
      <c r="C1468" s="53"/>
      <c r="D1468" s="54"/>
    </row>
    <row r="1469" spans="2:4" hidden="1">
      <c r="B1469" s="53"/>
      <c r="C1469" s="53"/>
      <c r="D1469" s="54"/>
    </row>
    <row r="1470" spans="2:4" hidden="1">
      <c r="B1470" s="53"/>
      <c r="C1470" s="53"/>
      <c r="D1470" s="54"/>
    </row>
    <row r="1471" spans="2:4" hidden="1">
      <c r="B1471" s="53"/>
      <c r="C1471" s="53"/>
      <c r="D1471" s="54"/>
    </row>
    <row r="1472" spans="2:4" hidden="1">
      <c r="B1472" s="53"/>
      <c r="C1472" s="53"/>
      <c r="D1472" s="54"/>
    </row>
    <row r="1473" spans="2:4" hidden="1">
      <c r="B1473" s="53"/>
      <c r="C1473" s="53"/>
      <c r="D1473" s="54"/>
    </row>
    <row r="1474" spans="2:4" hidden="1">
      <c r="B1474" s="53"/>
      <c r="C1474" s="53"/>
      <c r="D1474" s="54"/>
    </row>
    <row r="1475" spans="2:4" hidden="1">
      <c r="B1475" s="53"/>
      <c r="C1475" s="53"/>
      <c r="D1475" s="54"/>
    </row>
    <row r="1476" spans="2:4" hidden="1">
      <c r="B1476" s="53"/>
      <c r="C1476" s="53"/>
      <c r="D1476" s="54"/>
    </row>
    <row r="1477" spans="2:4" hidden="1">
      <c r="B1477" s="53"/>
      <c r="C1477" s="53"/>
      <c r="D1477" s="54"/>
    </row>
    <row r="1478" spans="2:4" hidden="1">
      <c r="B1478" s="53"/>
      <c r="C1478" s="53"/>
      <c r="D1478" s="54"/>
    </row>
    <row r="1479" spans="2:4" hidden="1">
      <c r="B1479" s="53"/>
      <c r="C1479" s="53"/>
      <c r="D1479" s="54"/>
    </row>
    <row r="1480" spans="2:4" hidden="1">
      <c r="B1480" s="53"/>
      <c r="C1480" s="53"/>
      <c r="D1480" s="54"/>
    </row>
    <row r="1481" spans="2:4" hidden="1">
      <c r="B1481" s="53"/>
      <c r="C1481" s="53"/>
      <c r="D1481" s="54"/>
    </row>
    <row r="1482" spans="2:4" hidden="1">
      <c r="B1482" s="53"/>
      <c r="C1482" s="53"/>
      <c r="D1482" s="54"/>
    </row>
    <row r="1483" spans="2:4" hidden="1">
      <c r="B1483" s="53"/>
      <c r="C1483" s="53"/>
      <c r="D1483" s="54"/>
    </row>
    <row r="1484" spans="2:4" hidden="1">
      <c r="B1484" s="53"/>
      <c r="C1484" s="53"/>
      <c r="D1484" s="54"/>
    </row>
    <row r="1485" spans="2:4" hidden="1">
      <c r="B1485" s="53"/>
      <c r="C1485" s="53"/>
      <c r="D1485" s="54"/>
    </row>
    <row r="1486" spans="2:4" hidden="1">
      <c r="B1486" s="53"/>
      <c r="C1486" s="53"/>
      <c r="D1486" s="54"/>
    </row>
    <row r="1487" spans="2:4" hidden="1">
      <c r="B1487" s="53"/>
      <c r="C1487" s="53"/>
      <c r="D1487" s="54"/>
    </row>
    <row r="1488" spans="2:4" hidden="1">
      <c r="B1488" s="53"/>
      <c r="C1488" s="53"/>
      <c r="D1488" s="54"/>
    </row>
    <row r="1489" spans="2:4" hidden="1">
      <c r="B1489" s="53"/>
      <c r="C1489" s="53"/>
      <c r="D1489" s="54"/>
    </row>
    <row r="1490" spans="2:4" hidden="1">
      <c r="B1490" s="53"/>
      <c r="C1490" s="53"/>
      <c r="D1490" s="54"/>
    </row>
    <row r="1491" spans="2:4" hidden="1">
      <c r="B1491" s="53"/>
      <c r="C1491" s="53"/>
      <c r="D1491" s="54"/>
    </row>
    <row r="1492" spans="2:4" hidden="1">
      <c r="B1492" s="53"/>
      <c r="C1492" s="53"/>
      <c r="D1492" s="54"/>
    </row>
    <row r="1493" spans="2:4" hidden="1">
      <c r="B1493" s="53"/>
      <c r="C1493" s="53"/>
      <c r="D1493" s="54"/>
    </row>
    <row r="1494" spans="2:4" hidden="1">
      <c r="B1494" s="53"/>
      <c r="C1494" s="53"/>
      <c r="D1494" s="54"/>
    </row>
    <row r="1495" spans="2:4" hidden="1">
      <c r="B1495" s="53"/>
      <c r="C1495" s="53"/>
      <c r="D1495" s="54"/>
    </row>
    <row r="1496" spans="2:4" hidden="1">
      <c r="B1496" s="53"/>
      <c r="C1496" s="53"/>
      <c r="D1496" s="54"/>
    </row>
    <row r="1497" spans="2:4" hidden="1">
      <c r="B1497" s="53"/>
      <c r="C1497" s="53"/>
      <c r="D1497" s="54"/>
    </row>
    <row r="1498" spans="2:4" hidden="1">
      <c r="B1498" s="53"/>
      <c r="C1498" s="53"/>
      <c r="D1498" s="54"/>
    </row>
    <row r="1499" spans="2:4" hidden="1">
      <c r="B1499" s="53"/>
      <c r="C1499" s="53"/>
      <c r="D1499" s="54"/>
    </row>
    <row r="1500" spans="2:4" hidden="1">
      <c r="B1500" s="53"/>
      <c r="C1500" s="53"/>
      <c r="D1500" s="54"/>
    </row>
    <row r="1501" spans="2:4" hidden="1">
      <c r="B1501" s="53"/>
      <c r="C1501" s="53"/>
      <c r="D1501" s="54"/>
    </row>
    <row r="1502" spans="2:4" hidden="1">
      <c r="B1502" s="53"/>
      <c r="C1502" s="53"/>
      <c r="D1502" s="54"/>
    </row>
    <row r="1503" spans="2:4" hidden="1">
      <c r="B1503" s="53"/>
      <c r="C1503" s="53"/>
      <c r="D1503" s="54"/>
    </row>
    <row r="1504" spans="2:4" hidden="1">
      <c r="B1504" s="53"/>
      <c r="C1504" s="53"/>
      <c r="D1504" s="54"/>
    </row>
    <row r="1505" spans="2:4" hidden="1">
      <c r="B1505" s="53"/>
      <c r="C1505" s="53"/>
      <c r="D1505" s="54"/>
    </row>
    <row r="1506" spans="2:4" hidden="1">
      <c r="B1506" s="53"/>
      <c r="C1506" s="53"/>
      <c r="D1506" s="54"/>
    </row>
    <row r="1507" spans="2:4" hidden="1">
      <c r="B1507" s="53"/>
      <c r="C1507" s="53"/>
      <c r="D1507" s="54"/>
    </row>
    <row r="1508" spans="2:4" hidden="1">
      <c r="B1508" s="53"/>
      <c r="C1508" s="53"/>
      <c r="D1508" s="54"/>
    </row>
    <row r="1509" spans="2:4" hidden="1">
      <c r="B1509" s="53"/>
      <c r="C1509" s="53"/>
      <c r="D1509" s="54"/>
    </row>
    <row r="1510" spans="2:4" hidden="1">
      <c r="B1510" s="53"/>
      <c r="C1510" s="53"/>
      <c r="D1510" s="54"/>
    </row>
    <row r="1511" spans="2:4" hidden="1">
      <c r="B1511" s="53"/>
      <c r="C1511" s="53"/>
      <c r="D1511" s="54"/>
    </row>
    <row r="1512" spans="2:4" hidden="1">
      <c r="B1512" s="53"/>
      <c r="C1512" s="53"/>
      <c r="D1512" s="54"/>
    </row>
    <row r="1513" spans="2:4" hidden="1">
      <c r="B1513" s="53"/>
      <c r="C1513" s="53"/>
      <c r="D1513" s="54"/>
    </row>
    <row r="1514" spans="2:4" hidden="1">
      <c r="B1514" s="53"/>
      <c r="C1514" s="53"/>
      <c r="D1514" s="54"/>
    </row>
    <row r="1515" spans="2:4" hidden="1">
      <c r="B1515" s="53"/>
      <c r="C1515" s="53"/>
      <c r="D1515" s="54"/>
    </row>
    <row r="1516" spans="2:4" hidden="1">
      <c r="B1516" s="53"/>
      <c r="C1516" s="53"/>
      <c r="D1516" s="54"/>
    </row>
    <row r="1517" spans="2:4" hidden="1">
      <c r="B1517" s="53"/>
      <c r="C1517" s="53"/>
      <c r="D1517" s="54"/>
    </row>
    <row r="1518" spans="2:4" hidden="1">
      <c r="B1518" s="53"/>
      <c r="C1518" s="53"/>
      <c r="D1518" s="54"/>
    </row>
    <row r="1519" spans="2:4" hidden="1">
      <c r="B1519" s="53"/>
      <c r="C1519" s="53"/>
      <c r="D1519" s="54"/>
    </row>
    <row r="1520" spans="2:4" hidden="1">
      <c r="B1520" s="53"/>
      <c r="C1520" s="53"/>
      <c r="D1520" s="54"/>
    </row>
    <row r="1521" spans="2:4" hidden="1">
      <c r="B1521" s="53"/>
      <c r="C1521" s="53"/>
      <c r="D1521" s="54"/>
    </row>
    <row r="1522" spans="2:4" hidden="1">
      <c r="B1522" s="53"/>
      <c r="C1522" s="53"/>
      <c r="D1522" s="54"/>
    </row>
    <row r="1523" spans="2:4" hidden="1">
      <c r="B1523" s="53"/>
      <c r="C1523" s="53"/>
      <c r="D1523" s="54"/>
    </row>
    <row r="1524" spans="2:4" hidden="1">
      <c r="B1524" s="53"/>
      <c r="C1524" s="53"/>
      <c r="D1524" s="54"/>
    </row>
    <row r="1525" spans="2:4" hidden="1">
      <c r="B1525" s="53"/>
      <c r="C1525" s="53"/>
      <c r="D1525" s="54"/>
    </row>
    <row r="1526" spans="2:4" hidden="1">
      <c r="B1526" s="53"/>
      <c r="C1526" s="53"/>
      <c r="D1526" s="54"/>
    </row>
    <row r="1527" spans="2:4" hidden="1">
      <c r="B1527" s="53"/>
      <c r="C1527" s="53"/>
      <c r="D1527" s="54"/>
    </row>
    <row r="1528" spans="2:4" hidden="1">
      <c r="B1528" s="53"/>
      <c r="C1528" s="53"/>
      <c r="D1528" s="54"/>
    </row>
    <row r="1529" spans="2:4" hidden="1">
      <c r="B1529" s="53"/>
      <c r="C1529" s="53"/>
      <c r="D1529" s="54"/>
    </row>
    <row r="1530" spans="2:4" hidden="1">
      <c r="B1530" s="53"/>
      <c r="C1530" s="53"/>
      <c r="D1530" s="54"/>
    </row>
    <row r="1531" spans="2:4" hidden="1">
      <c r="B1531" s="53"/>
      <c r="C1531" s="53"/>
      <c r="D1531" s="54"/>
    </row>
    <row r="1532" spans="2:4" hidden="1">
      <c r="B1532" s="53"/>
      <c r="C1532" s="53"/>
      <c r="D1532" s="54"/>
    </row>
    <row r="1533" spans="2:4" hidden="1">
      <c r="B1533" s="53"/>
      <c r="C1533" s="53"/>
      <c r="D1533" s="54"/>
    </row>
    <row r="1534" spans="2:4" hidden="1">
      <c r="B1534" s="53"/>
      <c r="C1534" s="53"/>
      <c r="D1534" s="54"/>
    </row>
    <row r="1535" spans="2:4" hidden="1">
      <c r="B1535" s="53"/>
      <c r="C1535" s="53"/>
      <c r="D1535" s="54"/>
    </row>
    <row r="1536" spans="2:4" hidden="1">
      <c r="B1536" s="53"/>
      <c r="C1536" s="53"/>
      <c r="D1536" s="54"/>
    </row>
    <row r="1537" spans="2:4" hidden="1">
      <c r="B1537" s="53"/>
      <c r="C1537" s="53"/>
      <c r="D1537" s="54"/>
    </row>
    <row r="1538" spans="2:4" hidden="1">
      <c r="B1538" s="53"/>
      <c r="C1538" s="53"/>
      <c r="D1538" s="54"/>
    </row>
    <row r="1539" spans="2:4" hidden="1">
      <c r="B1539" s="53"/>
      <c r="C1539" s="53"/>
      <c r="D1539" s="54"/>
    </row>
    <row r="1540" spans="2:4" hidden="1">
      <c r="B1540" s="53"/>
      <c r="C1540" s="53"/>
      <c r="D1540" s="54"/>
    </row>
    <row r="1541" spans="2:4" hidden="1">
      <c r="B1541" s="53"/>
      <c r="C1541" s="53"/>
      <c r="D1541" s="54"/>
    </row>
    <row r="1542" spans="2:4" hidden="1">
      <c r="B1542" s="53"/>
      <c r="C1542" s="53"/>
      <c r="D1542" s="54"/>
    </row>
    <row r="1543" spans="2:4" hidden="1">
      <c r="B1543" s="53"/>
      <c r="C1543" s="53"/>
      <c r="D1543" s="54"/>
    </row>
    <row r="1544" spans="2:4" hidden="1">
      <c r="B1544" s="53"/>
      <c r="C1544" s="53"/>
      <c r="D1544" s="54"/>
    </row>
    <row r="1545" spans="2:4" hidden="1">
      <c r="B1545" s="53"/>
      <c r="C1545" s="53"/>
      <c r="D1545" s="54"/>
    </row>
    <row r="1546" spans="2:4" hidden="1">
      <c r="B1546" s="53"/>
      <c r="C1546" s="53"/>
      <c r="D1546" s="54"/>
    </row>
    <row r="1547" spans="2:4" hidden="1">
      <c r="B1547" s="53"/>
      <c r="C1547" s="53"/>
      <c r="D1547" s="54"/>
    </row>
    <row r="1548" spans="2:4" hidden="1">
      <c r="B1548" s="53"/>
      <c r="C1548" s="53"/>
      <c r="D1548" s="54"/>
    </row>
    <row r="1549" spans="2:4" hidden="1">
      <c r="B1549" s="53"/>
      <c r="C1549" s="53"/>
      <c r="D1549" s="54"/>
    </row>
    <row r="1550" spans="2:4" hidden="1">
      <c r="B1550" s="53"/>
      <c r="C1550" s="53"/>
      <c r="D1550" s="54"/>
    </row>
    <row r="1551" spans="2:4" hidden="1">
      <c r="B1551" s="53"/>
      <c r="C1551" s="53"/>
      <c r="D1551" s="54"/>
    </row>
    <row r="1552" spans="2:4" hidden="1">
      <c r="B1552" s="53"/>
      <c r="C1552" s="53"/>
      <c r="D1552" s="54"/>
    </row>
    <row r="1553" spans="2:4" hidden="1">
      <c r="B1553" s="53"/>
      <c r="C1553" s="53"/>
      <c r="D1553" s="54"/>
    </row>
    <row r="1554" spans="2:4" hidden="1">
      <c r="B1554" s="53"/>
      <c r="C1554" s="53"/>
      <c r="D1554" s="54"/>
    </row>
    <row r="1555" spans="2:4" hidden="1">
      <c r="B1555" s="53"/>
      <c r="C1555" s="53"/>
      <c r="D1555" s="54"/>
    </row>
    <row r="1556" spans="2:4" hidden="1">
      <c r="B1556" s="53"/>
      <c r="C1556" s="53"/>
      <c r="D1556" s="54"/>
    </row>
    <row r="1557" spans="2:4" hidden="1">
      <c r="B1557" s="53"/>
      <c r="C1557" s="53"/>
      <c r="D1557" s="54"/>
    </row>
    <row r="1558" spans="2:4" hidden="1">
      <c r="B1558" s="53"/>
      <c r="C1558" s="53"/>
      <c r="D1558" s="54"/>
    </row>
    <row r="1559" spans="2:4" hidden="1">
      <c r="B1559" s="53"/>
      <c r="C1559" s="53"/>
      <c r="D1559" s="54"/>
    </row>
    <row r="1560" spans="2:4" hidden="1">
      <c r="B1560" s="53"/>
      <c r="C1560" s="53"/>
      <c r="D1560" s="54"/>
    </row>
    <row r="1561" spans="2:4" hidden="1">
      <c r="B1561" s="53"/>
      <c r="C1561" s="53"/>
      <c r="D1561" s="54"/>
    </row>
    <row r="1562" spans="2:4" hidden="1">
      <c r="B1562" s="53"/>
      <c r="C1562" s="53"/>
      <c r="D1562" s="54"/>
    </row>
    <row r="1563" spans="2:4" hidden="1">
      <c r="B1563" s="53"/>
      <c r="C1563" s="53"/>
      <c r="D1563" s="54"/>
    </row>
    <row r="1564" spans="2:4" hidden="1">
      <c r="B1564" s="53"/>
      <c r="C1564" s="53"/>
      <c r="D1564" s="54"/>
    </row>
    <row r="1565" spans="2:4" hidden="1">
      <c r="B1565" s="53"/>
      <c r="C1565" s="53"/>
      <c r="D1565" s="54"/>
    </row>
    <row r="1566" spans="2:4" hidden="1">
      <c r="B1566" s="53"/>
      <c r="C1566" s="53"/>
      <c r="D1566" s="54"/>
    </row>
    <row r="1567" spans="2:4" hidden="1">
      <c r="B1567" s="53"/>
      <c r="C1567" s="53"/>
      <c r="D1567" s="54"/>
    </row>
    <row r="1568" spans="2:4" hidden="1">
      <c r="B1568" s="53"/>
      <c r="C1568" s="53"/>
      <c r="D1568" s="54"/>
    </row>
    <row r="1569" spans="2:4" hidden="1">
      <c r="B1569" s="53"/>
      <c r="C1569" s="53"/>
      <c r="D1569" s="54"/>
    </row>
    <row r="1570" spans="2:4" hidden="1">
      <c r="B1570" s="53"/>
      <c r="C1570" s="53"/>
      <c r="D1570" s="54"/>
    </row>
    <row r="1571" spans="2:4" hidden="1">
      <c r="B1571" s="53"/>
      <c r="C1571" s="53"/>
      <c r="D1571" s="54"/>
    </row>
    <row r="1572" spans="2:4" hidden="1">
      <c r="B1572" s="53"/>
      <c r="C1572" s="53"/>
      <c r="D1572" s="54"/>
    </row>
    <row r="1573" spans="2:4" hidden="1">
      <c r="B1573" s="53"/>
      <c r="C1573" s="53"/>
      <c r="D1573" s="54"/>
    </row>
    <row r="1574" spans="2:4" hidden="1">
      <c r="B1574" s="53"/>
      <c r="C1574" s="53"/>
      <c r="D1574" s="54"/>
    </row>
    <row r="1575" spans="2:4" hidden="1">
      <c r="B1575" s="53"/>
      <c r="C1575" s="53"/>
      <c r="D1575" s="54"/>
    </row>
    <row r="1576" spans="2:4" hidden="1">
      <c r="B1576" s="53"/>
      <c r="C1576" s="53"/>
      <c r="D1576" s="54"/>
    </row>
    <row r="1577" spans="2:4" hidden="1">
      <c r="B1577" s="53"/>
      <c r="C1577" s="53"/>
      <c r="D1577" s="54"/>
    </row>
    <row r="1578" spans="2:4" hidden="1">
      <c r="B1578" s="53"/>
      <c r="C1578" s="53"/>
      <c r="D1578" s="54"/>
    </row>
    <row r="1579" spans="2:4" hidden="1">
      <c r="B1579" s="53"/>
      <c r="C1579" s="53"/>
      <c r="D1579" s="54"/>
    </row>
    <row r="1580" spans="2:4" hidden="1">
      <c r="B1580" s="53"/>
      <c r="C1580" s="53"/>
      <c r="D1580" s="54"/>
    </row>
    <row r="1581" spans="2:4" hidden="1">
      <c r="B1581" s="53"/>
      <c r="C1581" s="53"/>
      <c r="D1581" s="54"/>
    </row>
    <row r="1582" spans="2:4" hidden="1">
      <c r="B1582" s="53"/>
      <c r="C1582" s="53"/>
      <c r="D1582" s="54"/>
    </row>
    <row r="1583" spans="2:4" hidden="1">
      <c r="B1583" s="53"/>
      <c r="C1583" s="53"/>
      <c r="D1583" s="54"/>
    </row>
    <row r="1584" spans="2:4" hidden="1">
      <c r="B1584" s="53"/>
      <c r="C1584" s="53"/>
      <c r="D1584" s="54"/>
    </row>
    <row r="1585" spans="2:4" hidden="1">
      <c r="B1585" s="53"/>
      <c r="C1585" s="53"/>
      <c r="D1585" s="54"/>
    </row>
    <row r="1586" spans="2:4" hidden="1">
      <c r="B1586" s="53"/>
      <c r="C1586" s="53"/>
      <c r="D1586" s="54"/>
    </row>
    <row r="1587" spans="2:4" hidden="1">
      <c r="B1587" s="53"/>
      <c r="C1587" s="53"/>
      <c r="D1587" s="54"/>
    </row>
    <row r="1588" spans="2:4" hidden="1">
      <c r="B1588" s="53"/>
      <c r="C1588" s="53"/>
      <c r="D1588" s="54"/>
    </row>
    <row r="1589" spans="2:4" hidden="1">
      <c r="B1589" s="53"/>
      <c r="C1589" s="53"/>
      <c r="D1589" s="54"/>
    </row>
    <row r="1590" spans="2:4" hidden="1">
      <c r="B1590" s="53"/>
      <c r="C1590" s="53"/>
      <c r="D1590" s="54"/>
    </row>
    <row r="1591" spans="2:4" hidden="1">
      <c r="B1591" s="53"/>
      <c r="C1591" s="53"/>
      <c r="D1591" s="54"/>
    </row>
    <row r="1592" spans="2:4" hidden="1">
      <c r="B1592" s="53"/>
      <c r="C1592" s="53"/>
      <c r="D1592" s="54"/>
    </row>
    <row r="1593" spans="2:4" hidden="1">
      <c r="B1593" s="53"/>
      <c r="C1593" s="53"/>
      <c r="D1593" s="54"/>
    </row>
    <row r="1594" spans="2:4" hidden="1">
      <c r="B1594" s="53"/>
      <c r="C1594" s="53"/>
      <c r="D1594" s="54"/>
    </row>
    <row r="1595" spans="2:4" hidden="1">
      <c r="B1595" s="53"/>
      <c r="C1595" s="53"/>
      <c r="D1595" s="54"/>
    </row>
    <row r="1596" spans="2:4" hidden="1">
      <c r="B1596" s="53"/>
      <c r="C1596" s="53"/>
      <c r="D1596" s="54"/>
    </row>
    <row r="1597" spans="2:4" hidden="1">
      <c r="B1597" s="53"/>
      <c r="C1597" s="53"/>
      <c r="D1597" s="54"/>
    </row>
    <row r="1598" spans="2:4" hidden="1">
      <c r="B1598" s="53"/>
      <c r="C1598" s="53"/>
      <c r="D1598" s="54"/>
    </row>
    <row r="1599" spans="2:4" hidden="1">
      <c r="B1599" s="53"/>
      <c r="C1599" s="53"/>
      <c r="D1599" s="54"/>
    </row>
    <row r="1600" spans="2:4" hidden="1">
      <c r="B1600" s="53"/>
      <c r="C1600" s="53"/>
      <c r="D1600" s="54"/>
    </row>
    <row r="1601" spans="2:4" hidden="1">
      <c r="B1601" s="53"/>
      <c r="C1601" s="53"/>
      <c r="D1601" s="54"/>
    </row>
    <row r="1602" spans="2:4" hidden="1">
      <c r="B1602" s="53"/>
      <c r="C1602" s="53"/>
      <c r="D1602" s="54"/>
    </row>
    <row r="1603" spans="2:4" hidden="1">
      <c r="B1603" s="53"/>
      <c r="C1603" s="53"/>
      <c r="D1603" s="54"/>
    </row>
    <row r="1604" spans="2:4" hidden="1">
      <c r="B1604" s="53"/>
      <c r="C1604" s="53"/>
      <c r="D1604" s="54"/>
    </row>
    <row r="1605" spans="2:4" hidden="1">
      <c r="B1605" s="53"/>
      <c r="C1605" s="53"/>
      <c r="D1605" s="54"/>
    </row>
    <row r="1606" spans="2:4" hidden="1">
      <c r="B1606" s="53"/>
      <c r="C1606" s="53"/>
      <c r="D1606" s="54"/>
    </row>
    <row r="1607" spans="2:4" hidden="1">
      <c r="B1607" s="53"/>
      <c r="C1607" s="53"/>
      <c r="D1607" s="54"/>
    </row>
    <row r="1608" spans="2:4" hidden="1">
      <c r="B1608" s="53"/>
      <c r="C1608" s="53"/>
      <c r="D1608" s="54"/>
    </row>
    <row r="1609" spans="2:4" hidden="1">
      <c r="B1609" s="53"/>
      <c r="C1609" s="53"/>
      <c r="D1609" s="54"/>
    </row>
    <row r="1610" spans="2:4" hidden="1">
      <c r="B1610" s="53"/>
      <c r="C1610" s="53"/>
      <c r="D1610" s="54"/>
    </row>
    <row r="1611" spans="2:4" hidden="1">
      <c r="B1611" s="53"/>
      <c r="C1611" s="53"/>
      <c r="D1611" s="54"/>
    </row>
    <row r="1612" spans="2:4" hidden="1">
      <c r="B1612" s="53"/>
      <c r="C1612" s="53"/>
      <c r="D1612" s="54"/>
    </row>
    <row r="1613" spans="2:4" hidden="1">
      <c r="B1613" s="53"/>
      <c r="C1613" s="53"/>
      <c r="D1613" s="54"/>
    </row>
    <row r="1614" spans="2:4" hidden="1">
      <c r="B1614" s="53"/>
      <c r="C1614" s="53"/>
      <c r="D1614" s="54"/>
    </row>
    <row r="1615" spans="2:4" hidden="1">
      <c r="B1615" s="53"/>
      <c r="C1615" s="53"/>
      <c r="D1615" s="54"/>
    </row>
    <row r="1616" spans="2:4" hidden="1">
      <c r="B1616" s="53"/>
      <c r="C1616" s="53"/>
      <c r="D1616" s="54"/>
    </row>
    <row r="1617" spans="2:4" hidden="1">
      <c r="B1617" s="53"/>
      <c r="C1617" s="53"/>
      <c r="D1617" s="54"/>
    </row>
    <row r="1618" spans="2:4" hidden="1">
      <c r="B1618" s="53"/>
      <c r="C1618" s="53"/>
      <c r="D1618" s="54"/>
    </row>
    <row r="1619" spans="2:4" hidden="1">
      <c r="B1619" s="53"/>
      <c r="C1619" s="53"/>
      <c r="D1619" s="54"/>
    </row>
    <row r="1620" spans="2:4" hidden="1">
      <c r="B1620" s="53"/>
      <c r="C1620" s="53"/>
      <c r="D1620" s="54"/>
    </row>
    <row r="1621" spans="2:4" hidden="1">
      <c r="B1621" s="53"/>
      <c r="C1621" s="53"/>
      <c r="D1621" s="54"/>
    </row>
    <row r="1622" spans="2:4" hidden="1">
      <c r="B1622" s="53"/>
      <c r="C1622" s="53"/>
      <c r="D1622" s="54"/>
    </row>
    <row r="1623" spans="2:4" hidden="1">
      <c r="B1623" s="53"/>
      <c r="C1623" s="53"/>
      <c r="D1623" s="54"/>
    </row>
    <row r="1624" spans="2:4" hidden="1">
      <c r="B1624" s="53"/>
      <c r="C1624" s="53"/>
      <c r="D1624" s="54"/>
    </row>
    <row r="1625" spans="2:4" hidden="1">
      <c r="B1625" s="53"/>
      <c r="C1625" s="53"/>
      <c r="D1625" s="54"/>
    </row>
    <row r="1626" spans="2:4" hidden="1">
      <c r="B1626" s="53"/>
      <c r="C1626" s="53"/>
      <c r="D1626" s="54"/>
    </row>
    <row r="1627" spans="2:4" hidden="1">
      <c r="B1627" s="53"/>
      <c r="C1627" s="53"/>
      <c r="D1627" s="54"/>
    </row>
    <row r="1628" spans="2:4" hidden="1">
      <c r="B1628" s="53"/>
      <c r="C1628" s="53"/>
      <c r="D1628" s="54"/>
    </row>
    <row r="1629" spans="2:4" hidden="1">
      <c r="B1629" s="53"/>
      <c r="C1629" s="53"/>
      <c r="D1629" s="54"/>
    </row>
    <row r="1630" spans="2:4" hidden="1">
      <c r="B1630" s="53"/>
      <c r="C1630" s="53"/>
      <c r="D1630" s="54"/>
    </row>
    <row r="1631" spans="2:4" hidden="1">
      <c r="B1631" s="53"/>
      <c r="C1631" s="53"/>
      <c r="D1631" s="54"/>
    </row>
    <row r="1632" spans="2:4" hidden="1">
      <c r="B1632" s="53"/>
      <c r="C1632" s="53"/>
      <c r="D1632" s="54"/>
    </row>
    <row r="1633" spans="2:4" hidden="1">
      <c r="B1633" s="53"/>
      <c r="C1633" s="53"/>
      <c r="D1633" s="54"/>
    </row>
    <row r="1634" spans="2:4" hidden="1">
      <c r="B1634" s="53"/>
      <c r="C1634" s="53"/>
      <c r="D1634" s="54"/>
    </row>
    <row r="1635" spans="2:4" hidden="1">
      <c r="B1635" s="53"/>
      <c r="C1635" s="53"/>
      <c r="D1635" s="54"/>
    </row>
    <row r="1636" spans="2:4" hidden="1">
      <c r="B1636" s="53"/>
      <c r="C1636" s="53"/>
      <c r="D1636" s="54"/>
    </row>
    <row r="1637" spans="2:4" hidden="1">
      <c r="B1637" s="53"/>
      <c r="C1637" s="53"/>
      <c r="D1637" s="54"/>
    </row>
    <row r="1638" spans="2:4" hidden="1">
      <c r="B1638" s="53"/>
      <c r="C1638" s="53"/>
      <c r="D1638" s="54"/>
    </row>
    <row r="1639" spans="2:4" hidden="1">
      <c r="B1639" s="53"/>
      <c r="C1639" s="53"/>
      <c r="D1639" s="54"/>
    </row>
    <row r="1640" spans="2:4" hidden="1">
      <c r="B1640" s="53"/>
      <c r="C1640" s="53"/>
      <c r="D1640" s="54"/>
    </row>
    <row r="1641" spans="2:4" hidden="1">
      <c r="B1641" s="53"/>
      <c r="C1641" s="53"/>
      <c r="D1641" s="54"/>
    </row>
    <row r="1642" spans="2:4" hidden="1">
      <c r="B1642" s="53"/>
      <c r="C1642" s="53"/>
      <c r="D1642" s="54"/>
    </row>
    <row r="1643" spans="2:4" hidden="1">
      <c r="B1643" s="53"/>
      <c r="C1643" s="53"/>
      <c r="D1643" s="54"/>
    </row>
    <row r="1644" spans="2:4" hidden="1">
      <c r="B1644" s="53"/>
      <c r="C1644" s="53"/>
      <c r="D1644" s="54"/>
    </row>
    <row r="1645" spans="2:4" hidden="1">
      <c r="B1645" s="53"/>
      <c r="C1645" s="53"/>
      <c r="D1645" s="54"/>
    </row>
    <row r="1646" spans="2:4" hidden="1">
      <c r="B1646" s="53"/>
      <c r="C1646" s="53"/>
      <c r="D1646" s="54"/>
    </row>
    <row r="1647" spans="2:4" hidden="1">
      <c r="B1647" s="53"/>
      <c r="C1647" s="53"/>
      <c r="D1647" s="54"/>
    </row>
    <row r="1648" spans="2:4" hidden="1">
      <c r="B1648" s="53"/>
      <c r="C1648" s="53"/>
      <c r="D1648" s="54"/>
    </row>
    <row r="1649" spans="2:4" hidden="1">
      <c r="B1649" s="53"/>
      <c r="C1649" s="53"/>
      <c r="D1649" s="54"/>
    </row>
    <row r="1650" spans="2:4" hidden="1">
      <c r="B1650" s="53"/>
      <c r="C1650" s="53"/>
      <c r="D1650" s="54"/>
    </row>
    <row r="1651" spans="2:4" hidden="1">
      <c r="B1651" s="53"/>
      <c r="C1651" s="53"/>
      <c r="D1651" s="54"/>
    </row>
    <row r="1652" spans="2:4" hidden="1">
      <c r="B1652" s="53"/>
      <c r="C1652" s="53"/>
      <c r="D1652" s="54"/>
    </row>
    <row r="1653" spans="2:4" hidden="1">
      <c r="B1653" s="53"/>
      <c r="C1653" s="53"/>
      <c r="D1653" s="54"/>
    </row>
    <row r="1654" spans="2:4" hidden="1">
      <c r="B1654" s="53"/>
      <c r="C1654" s="53"/>
      <c r="D1654" s="54"/>
    </row>
    <row r="1655" spans="2:4" hidden="1">
      <c r="B1655" s="53"/>
      <c r="C1655" s="53"/>
      <c r="D1655" s="54"/>
    </row>
    <row r="1656" spans="2:4" hidden="1">
      <c r="B1656" s="53"/>
      <c r="C1656" s="53"/>
      <c r="D1656" s="54"/>
    </row>
    <row r="1657" spans="2:4" hidden="1">
      <c r="B1657" s="53"/>
      <c r="C1657" s="53"/>
      <c r="D1657" s="54"/>
    </row>
    <row r="1658" spans="2:4" hidden="1">
      <c r="B1658" s="53"/>
      <c r="C1658" s="53"/>
      <c r="D1658" s="54"/>
    </row>
    <row r="1659" spans="2:4" hidden="1">
      <c r="B1659" s="53"/>
      <c r="C1659" s="53"/>
      <c r="D1659" s="54"/>
    </row>
    <row r="1660" spans="2:4" hidden="1">
      <c r="B1660" s="53"/>
      <c r="C1660" s="53"/>
      <c r="D1660" s="54"/>
    </row>
    <row r="1661" spans="2:4" hidden="1">
      <c r="B1661" s="53"/>
      <c r="C1661" s="53"/>
      <c r="D1661" s="54"/>
    </row>
    <row r="1662" spans="2:4" hidden="1">
      <c r="B1662" s="53"/>
      <c r="C1662" s="53"/>
      <c r="D1662" s="54"/>
    </row>
    <row r="1663" spans="2:4" hidden="1">
      <c r="B1663" s="53"/>
      <c r="C1663" s="53"/>
      <c r="D1663" s="54"/>
    </row>
    <row r="1664" spans="2:4" hidden="1">
      <c r="B1664" s="53"/>
      <c r="C1664" s="53"/>
      <c r="D1664" s="54"/>
    </row>
    <row r="1665" spans="2:4" hidden="1">
      <c r="B1665" s="53"/>
      <c r="C1665" s="53"/>
      <c r="D1665" s="54"/>
    </row>
    <row r="1666" spans="2:4" hidden="1">
      <c r="B1666" s="53"/>
      <c r="C1666" s="53"/>
      <c r="D1666" s="54"/>
    </row>
    <row r="1667" spans="2:4" hidden="1">
      <c r="B1667" s="53"/>
      <c r="C1667" s="53"/>
      <c r="D1667" s="54"/>
    </row>
    <row r="1668" spans="2:4" hidden="1">
      <c r="B1668" s="53"/>
      <c r="C1668" s="53"/>
      <c r="D1668" s="54"/>
    </row>
    <row r="1669" spans="2:4" hidden="1">
      <c r="B1669" s="53"/>
      <c r="C1669" s="53"/>
      <c r="D1669" s="54"/>
    </row>
    <row r="1670" spans="2:4" hidden="1">
      <c r="B1670" s="53"/>
      <c r="C1670" s="53"/>
      <c r="D1670" s="54"/>
    </row>
    <row r="1671" spans="2:4" hidden="1">
      <c r="B1671" s="53"/>
      <c r="C1671" s="53"/>
      <c r="D1671" s="54"/>
    </row>
    <row r="1672" spans="2:4" hidden="1">
      <c r="B1672" s="53"/>
      <c r="C1672" s="53"/>
      <c r="D1672" s="54"/>
    </row>
    <row r="1673" spans="2:4" hidden="1">
      <c r="B1673" s="53"/>
      <c r="C1673" s="53"/>
      <c r="D1673" s="54"/>
    </row>
    <row r="1674" spans="2:4" hidden="1">
      <c r="B1674" s="53"/>
      <c r="C1674" s="53"/>
      <c r="D1674" s="54"/>
    </row>
    <row r="1675" spans="2:4" hidden="1">
      <c r="B1675" s="53"/>
      <c r="C1675" s="53"/>
      <c r="D1675" s="54"/>
    </row>
    <row r="1676" spans="2:4" hidden="1">
      <c r="B1676" s="53"/>
      <c r="C1676" s="53"/>
      <c r="D1676" s="54"/>
    </row>
    <row r="1677" spans="2:4" hidden="1">
      <c r="B1677" s="53"/>
      <c r="C1677" s="53"/>
      <c r="D1677" s="54"/>
    </row>
    <row r="1678" spans="2:4" hidden="1">
      <c r="B1678" s="53"/>
      <c r="C1678" s="53"/>
      <c r="D1678" s="54"/>
    </row>
    <row r="1679" spans="2:4" hidden="1">
      <c r="B1679" s="53"/>
      <c r="C1679" s="53"/>
      <c r="D1679" s="54"/>
    </row>
    <row r="1680" spans="2:4" hidden="1">
      <c r="B1680" s="53"/>
      <c r="C1680" s="53"/>
      <c r="D1680" s="54"/>
    </row>
    <row r="1681" spans="2:4" hidden="1">
      <c r="B1681" s="53"/>
      <c r="C1681" s="53"/>
      <c r="D1681" s="54"/>
    </row>
    <row r="1682" spans="2:4" hidden="1">
      <c r="B1682" s="53"/>
      <c r="C1682" s="53"/>
      <c r="D1682" s="54"/>
    </row>
    <row r="1683" spans="2:4" hidden="1">
      <c r="B1683" s="53"/>
      <c r="C1683" s="53"/>
      <c r="D1683" s="54"/>
    </row>
    <row r="1684" spans="2:4" hidden="1">
      <c r="B1684" s="53"/>
      <c r="C1684" s="53"/>
      <c r="D1684" s="54"/>
    </row>
    <row r="1685" spans="2:4" hidden="1">
      <c r="B1685" s="53"/>
      <c r="C1685" s="53"/>
      <c r="D1685" s="54"/>
    </row>
    <row r="1686" spans="2:4" hidden="1">
      <c r="B1686" s="53"/>
      <c r="C1686" s="53"/>
      <c r="D1686" s="54"/>
    </row>
    <row r="1687" spans="2:4" hidden="1">
      <c r="B1687" s="53"/>
      <c r="C1687" s="53"/>
      <c r="D1687" s="54"/>
    </row>
    <row r="1688" spans="2:4" hidden="1">
      <c r="B1688" s="53"/>
      <c r="C1688" s="53"/>
      <c r="D1688" s="54"/>
    </row>
    <row r="1689" spans="2:4" hidden="1">
      <c r="B1689" s="53"/>
      <c r="C1689" s="53"/>
      <c r="D1689" s="54"/>
    </row>
    <row r="1690" spans="2:4" hidden="1">
      <c r="B1690" s="53"/>
      <c r="C1690" s="53"/>
      <c r="D1690" s="54"/>
    </row>
    <row r="1691" spans="2:4" hidden="1">
      <c r="B1691" s="53"/>
      <c r="C1691" s="53"/>
      <c r="D1691" s="54"/>
    </row>
    <row r="1692" spans="2:4" hidden="1">
      <c r="B1692" s="53"/>
      <c r="C1692" s="53"/>
      <c r="D1692" s="54"/>
    </row>
    <row r="1693" spans="2:4" hidden="1">
      <c r="B1693" s="53"/>
      <c r="C1693" s="53"/>
      <c r="D1693" s="54"/>
    </row>
    <row r="1694" spans="2:4" hidden="1">
      <c r="B1694" s="53"/>
      <c r="C1694" s="53"/>
      <c r="D1694" s="54"/>
    </row>
    <row r="1695" spans="2:4" hidden="1">
      <c r="B1695" s="53"/>
      <c r="C1695" s="53"/>
      <c r="D1695" s="54"/>
    </row>
    <row r="1696" spans="2:4" hidden="1">
      <c r="B1696" s="53"/>
      <c r="C1696" s="53"/>
      <c r="D1696" s="54"/>
    </row>
    <row r="1697" spans="2:4" hidden="1">
      <c r="B1697" s="53"/>
      <c r="C1697" s="53"/>
      <c r="D1697" s="54"/>
    </row>
    <row r="1698" spans="2:4" hidden="1">
      <c r="B1698" s="53"/>
      <c r="C1698" s="53"/>
      <c r="D1698" s="54"/>
    </row>
    <row r="1699" spans="2:4" hidden="1">
      <c r="B1699" s="53"/>
      <c r="C1699" s="53"/>
      <c r="D1699" s="54"/>
    </row>
    <row r="1700" spans="2:4" hidden="1">
      <c r="B1700" s="53"/>
      <c r="C1700" s="53"/>
      <c r="D1700" s="54"/>
    </row>
    <row r="1701" spans="2:4" hidden="1">
      <c r="B1701" s="53"/>
      <c r="C1701" s="53"/>
      <c r="D1701" s="54"/>
    </row>
    <row r="1702" spans="2:4" hidden="1">
      <c r="B1702" s="53"/>
      <c r="C1702" s="53"/>
      <c r="D1702" s="54"/>
    </row>
    <row r="1703" spans="2:4" hidden="1">
      <c r="B1703" s="53"/>
      <c r="C1703" s="53"/>
      <c r="D1703" s="54"/>
    </row>
    <row r="1704" spans="2:4" hidden="1">
      <c r="B1704" s="53"/>
      <c r="C1704" s="53"/>
      <c r="D1704" s="54"/>
    </row>
    <row r="1705" spans="2:4" hidden="1">
      <c r="B1705" s="53"/>
      <c r="C1705" s="53"/>
      <c r="D1705" s="54"/>
    </row>
    <row r="1706" spans="2:4" hidden="1">
      <c r="B1706" s="53"/>
      <c r="C1706" s="53"/>
      <c r="D1706" s="54"/>
    </row>
    <row r="1707" spans="2:4" hidden="1">
      <c r="B1707" s="53"/>
      <c r="C1707" s="53"/>
      <c r="D1707" s="54"/>
    </row>
    <row r="1708" spans="2:4" hidden="1">
      <c r="B1708" s="53"/>
      <c r="C1708" s="53"/>
      <c r="D1708" s="54"/>
    </row>
    <row r="1709" spans="2:4" hidden="1">
      <c r="B1709" s="53"/>
      <c r="C1709" s="53"/>
      <c r="D1709" s="54"/>
    </row>
    <row r="1710" spans="2:4" hidden="1">
      <c r="B1710" s="53"/>
      <c r="C1710" s="53"/>
      <c r="D1710" s="54"/>
    </row>
    <row r="1711" spans="2:4" hidden="1">
      <c r="B1711" s="53"/>
      <c r="C1711" s="53"/>
      <c r="D1711" s="54"/>
    </row>
    <row r="1712" spans="2:4" hidden="1">
      <c r="B1712" s="53"/>
      <c r="C1712" s="53"/>
      <c r="D1712" s="54"/>
    </row>
    <row r="1713" spans="2:4" hidden="1">
      <c r="B1713" s="53"/>
      <c r="C1713" s="53"/>
      <c r="D1713" s="54"/>
    </row>
    <row r="1714" spans="2:4" hidden="1">
      <c r="B1714" s="53"/>
      <c r="C1714" s="53"/>
      <c r="D1714" s="54"/>
    </row>
    <row r="1715" spans="2:4" hidden="1">
      <c r="B1715" s="53"/>
      <c r="C1715" s="53"/>
      <c r="D1715" s="54"/>
    </row>
    <row r="1716" spans="2:4" hidden="1">
      <c r="B1716" s="53"/>
      <c r="C1716" s="53"/>
      <c r="D1716" s="54"/>
    </row>
    <row r="1717" spans="2:4" hidden="1">
      <c r="B1717" s="53"/>
      <c r="C1717" s="53"/>
      <c r="D1717" s="54"/>
    </row>
    <row r="1718" spans="2:4" hidden="1">
      <c r="B1718" s="53"/>
      <c r="C1718" s="53"/>
      <c r="D1718" s="54"/>
    </row>
    <row r="1719" spans="2:4" hidden="1">
      <c r="B1719" s="53"/>
      <c r="C1719" s="53"/>
      <c r="D1719" s="54"/>
    </row>
    <row r="1720" spans="2:4" hidden="1">
      <c r="B1720" s="53"/>
      <c r="C1720" s="53"/>
      <c r="D1720" s="54"/>
    </row>
    <row r="1721" spans="2:4" hidden="1">
      <c r="B1721" s="53"/>
      <c r="C1721" s="53"/>
      <c r="D1721" s="54"/>
    </row>
    <row r="1722" spans="2:4" hidden="1">
      <c r="B1722" s="53"/>
      <c r="C1722" s="53"/>
      <c r="D1722" s="54"/>
    </row>
    <row r="1723" spans="2:4" hidden="1">
      <c r="B1723" s="53"/>
      <c r="C1723" s="53"/>
      <c r="D1723" s="54"/>
    </row>
    <row r="1724" spans="2:4" hidden="1">
      <c r="B1724" s="53"/>
      <c r="C1724" s="53"/>
      <c r="D1724" s="54"/>
    </row>
    <row r="1725" spans="2:4" hidden="1">
      <c r="B1725" s="53"/>
      <c r="C1725" s="53"/>
      <c r="D1725" s="54"/>
    </row>
    <row r="1726" spans="2:4" hidden="1">
      <c r="B1726" s="53"/>
      <c r="C1726" s="53"/>
      <c r="D1726" s="54"/>
    </row>
    <row r="1727" spans="2:4" hidden="1">
      <c r="B1727" s="53"/>
      <c r="C1727" s="53"/>
      <c r="D1727" s="54"/>
    </row>
    <row r="1728" spans="2:4" hidden="1">
      <c r="B1728" s="53"/>
      <c r="C1728" s="53"/>
      <c r="D1728" s="54"/>
    </row>
    <row r="1729" spans="2:4" hidden="1">
      <c r="B1729" s="53"/>
      <c r="C1729" s="53"/>
      <c r="D1729" s="54"/>
    </row>
    <row r="1730" spans="2:4" hidden="1">
      <c r="B1730" s="53"/>
      <c r="C1730" s="53"/>
      <c r="D1730" s="54"/>
    </row>
    <row r="1731" spans="2:4" hidden="1">
      <c r="B1731" s="53"/>
      <c r="C1731" s="53"/>
      <c r="D1731" s="54"/>
    </row>
    <row r="1732" spans="2:4" hidden="1">
      <c r="B1732" s="53"/>
      <c r="C1732" s="53"/>
      <c r="D1732" s="54"/>
    </row>
    <row r="1733" spans="2:4" hidden="1">
      <c r="B1733" s="53"/>
      <c r="C1733" s="53"/>
      <c r="D1733" s="54"/>
    </row>
    <row r="1734" spans="2:4" hidden="1">
      <c r="B1734" s="53"/>
      <c r="C1734" s="53"/>
      <c r="D1734" s="54"/>
    </row>
    <row r="1735" spans="2:4" hidden="1">
      <c r="B1735" s="53"/>
      <c r="C1735" s="53"/>
      <c r="D1735" s="54"/>
    </row>
    <row r="1736" spans="2:4" hidden="1">
      <c r="B1736" s="53"/>
      <c r="C1736" s="53"/>
      <c r="D1736" s="54"/>
    </row>
    <row r="1737" spans="2:4" hidden="1">
      <c r="B1737" s="53"/>
      <c r="C1737" s="53"/>
      <c r="D1737" s="54"/>
    </row>
    <row r="1738" spans="2:4" hidden="1">
      <c r="B1738" s="53"/>
      <c r="C1738" s="53"/>
      <c r="D1738" s="54"/>
    </row>
    <row r="1739" spans="2:4" hidden="1">
      <c r="B1739" s="53"/>
      <c r="C1739" s="53"/>
      <c r="D1739" s="54"/>
    </row>
    <row r="1740" spans="2:4" hidden="1">
      <c r="B1740" s="53"/>
      <c r="C1740" s="53"/>
      <c r="D1740" s="54"/>
    </row>
    <row r="1741" spans="2:4" hidden="1">
      <c r="B1741" s="53"/>
      <c r="C1741" s="53"/>
      <c r="D1741" s="54"/>
    </row>
    <row r="1742" spans="2:4" hidden="1">
      <c r="B1742" s="53"/>
      <c r="C1742" s="53"/>
      <c r="D1742" s="54"/>
    </row>
    <row r="1743" spans="2:4" hidden="1">
      <c r="B1743" s="53"/>
      <c r="C1743" s="53"/>
      <c r="D1743" s="54"/>
    </row>
    <row r="1744" spans="2:4" hidden="1">
      <c r="B1744" s="53"/>
      <c r="C1744" s="53"/>
      <c r="D1744" s="54"/>
    </row>
    <row r="1745" spans="2:4" hidden="1">
      <c r="B1745" s="53"/>
      <c r="C1745" s="53"/>
      <c r="D1745" s="54"/>
    </row>
    <row r="1746" spans="2:4" hidden="1">
      <c r="B1746" s="53"/>
      <c r="C1746" s="53"/>
      <c r="D1746" s="54"/>
    </row>
    <row r="1747" spans="2:4" hidden="1">
      <c r="B1747" s="53"/>
      <c r="C1747" s="53"/>
      <c r="D1747" s="54"/>
    </row>
    <row r="1748" spans="2:4" hidden="1">
      <c r="B1748" s="53"/>
      <c r="C1748" s="53"/>
      <c r="D1748" s="54"/>
    </row>
    <row r="1749" spans="2:4" hidden="1">
      <c r="B1749" s="53"/>
      <c r="C1749" s="53"/>
      <c r="D1749" s="54"/>
    </row>
    <row r="1750" spans="2:4" hidden="1">
      <c r="B1750" s="53"/>
      <c r="C1750" s="53"/>
      <c r="D1750" s="54"/>
    </row>
    <row r="1751" spans="2:4" hidden="1">
      <c r="B1751" s="53"/>
      <c r="C1751" s="53"/>
      <c r="D1751" s="54"/>
    </row>
    <row r="1752" spans="2:4" hidden="1">
      <c r="B1752" s="53"/>
      <c r="C1752" s="53"/>
      <c r="D1752" s="54"/>
    </row>
    <row r="1753" spans="2:4" hidden="1">
      <c r="B1753" s="53"/>
      <c r="C1753" s="53"/>
      <c r="D1753" s="54"/>
    </row>
    <row r="1754" spans="2:4" hidden="1">
      <c r="B1754" s="53"/>
      <c r="C1754" s="53"/>
      <c r="D1754" s="54"/>
    </row>
    <row r="1755" spans="2:4" hidden="1">
      <c r="B1755" s="53"/>
      <c r="C1755" s="53"/>
      <c r="D1755" s="54"/>
    </row>
    <row r="1756" spans="2:4" hidden="1">
      <c r="B1756" s="53"/>
      <c r="C1756" s="53"/>
      <c r="D1756" s="54"/>
    </row>
    <row r="1757" spans="2:4" hidden="1">
      <c r="B1757" s="53"/>
      <c r="C1757" s="53"/>
      <c r="D1757" s="54"/>
    </row>
    <row r="1758" spans="2:4" hidden="1">
      <c r="B1758" s="53"/>
      <c r="C1758" s="53"/>
      <c r="D1758" s="54"/>
    </row>
    <row r="1759" spans="2:4" hidden="1">
      <c r="B1759" s="53"/>
      <c r="C1759" s="53"/>
      <c r="D1759" s="54"/>
    </row>
    <row r="1760" spans="2:4" hidden="1">
      <c r="B1760" s="53"/>
      <c r="C1760" s="53"/>
      <c r="D1760" s="54"/>
    </row>
    <row r="1761" spans="2:4" hidden="1">
      <c r="B1761" s="53"/>
      <c r="C1761" s="53"/>
      <c r="D1761" s="54"/>
    </row>
    <row r="1762" spans="2:4" hidden="1">
      <c r="B1762" s="53"/>
      <c r="C1762" s="53"/>
      <c r="D1762" s="54"/>
    </row>
    <row r="1763" spans="2:4" hidden="1">
      <c r="B1763" s="53"/>
      <c r="C1763" s="53"/>
      <c r="D1763" s="54"/>
    </row>
    <row r="1764" spans="2:4" hidden="1">
      <c r="B1764" s="53"/>
      <c r="C1764" s="53"/>
      <c r="D1764" s="54"/>
    </row>
    <row r="1765" spans="2:4" hidden="1">
      <c r="B1765" s="53"/>
      <c r="C1765" s="53"/>
      <c r="D1765" s="54"/>
    </row>
    <row r="1766" spans="2:4" hidden="1">
      <c r="B1766" s="53"/>
      <c r="C1766" s="53"/>
      <c r="D1766" s="54"/>
    </row>
    <row r="1767" spans="2:4" hidden="1">
      <c r="B1767" s="53"/>
      <c r="C1767" s="53"/>
      <c r="D1767" s="54"/>
    </row>
    <row r="1768" spans="2:4" hidden="1">
      <c r="B1768" s="53"/>
      <c r="C1768" s="53"/>
      <c r="D1768" s="54"/>
    </row>
    <row r="1769" spans="2:4" hidden="1">
      <c r="B1769" s="53"/>
      <c r="C1769" s="53"/>
      <c r="D1769" s="54"/>
    </row>
    <row r="1770" spans="2:4" hidden="1">
      <c r="B1770" s="53"/>
      <c r="C1770" s="53"/>
      <c r="D1770" s="54"/>
    </row>
    <row r="1771" spans="2:4" hidden="1">
      <c r="B1771" s="53"/>
      <c r="C1771" s="53"/>
      <c r="D1771" s="54"/>
    </row>
    <row r="1772" spans="2:4" hidden="1">
      <c r="B1772" s="53"/>
      <c r="C1772" s="53"/>
      <c r="D1772" s="54"/>
    </row>
    <row r="1773" spans="2:4" hidden="1">
      <c r="B1773" s="53"/>
      <c r="C1773" s="53"/>
      <c r="D1773" s="54"/>
    </row>
    <row r="1774" spans="2:4" hidden="1">
      <c r="B1774" s="53"/>
      <c r="C1774" s="53"/>
      <c r="D1774" s="54"/>
    </row>
    <row r="1775" spans="2:4" hidden="1">
      <c r="B1775" s="53"/>
      <c r="C1775" s="53"/>
      <c r="D1775" s="54"/>
    </row>
    <row r="1776" spans="2:4" hidden="1">
      <c r="B1776" s="53"/>
      <c r="C1776" s="53"/>
      <c r="D1776" s="54"/>
    </row>
    <row r="1777" spans="2:4" hidden="1">
      <c r="B1777" s="53"/>
      <c r="C1777" s="53"/>
      <c r="D1777" s="54"/>
    </row>
    <row r="1778" spans="2:4" hidden="1">
      <c r="B1778" s="53"/>
      <c r="C1778" s="53"/>
      <c r="D1778" s="54"/>
    </row>
    <row r="1779" spans="2:4" hidden="1">
      <c r="B1779" s="53"/>
      <c r="C1779" s="53"/>
      <c r="D1779" s="54"/>
    </row>
    <row r="1780" spans="2:4" hidden="1">
      <c r="B1780" s="53"/>
      <c r="C1780" s="53"/>
      <c r="D1780" s="54"/>
    </row>
    <row r="1781" spans="2:4" hidden="1">
      <c r="B1781" s="53"/>
      <c r="C1781" s="53"/>
      <c r="D1781" s="54"/>
    </row>
    <row r="1782" spans="2:4" hidden="1">
      <c r="B1782" s="53"/>
      <c r="C1782" s="53"/>
      <c r="D1782" s="54"/>
    </row>
    <row r="1783" spans="2:4" hidden="1">
      <c r="B1783" s="53"/>
      <c r="C1783" s="53"/>
      <c r="D1783" s="54"/>
    </row>
    <row r="1784" spans="2:4" hidden="1">
      <c r="B1784" s="53"/>
      <c r="C1784" s="53"/>
      <c r="D1784" s="54"/>
    </row>
    <row r="1785" spans="2:4" hidden="1">
      <c r="B1785" s="53"/>
      <c r="C1785" s="53"/>
      <c r="D1785" s="54"/>
    </row>
    <row r="1786" spans="2:4" hidden="1">
      <c r="B1786" s="53"/>
      <c r="C1786" s="53"/>
      <c r="D1786" s="54"/>
    </row>
    <row r="1787" spans="2:4" hidden="1">
      <c r="B1787" s="53"/>
      <c r="C1787" s="53"/>
      <c r="D1787" s="54"/>
    </row>
    <row r="1788" spans="2:4" hidden="1">
      <c r="B1788" s="53"/>
      <c r="C1788" s="53"/>
      <c r="D1788" s="54"/>
    </row>
    <row r="1789" spans="2:4" hidden="1">
      <c r="B1789" s="53"/>
      <c r="C1789" s="53"/>
      <c r="D1789" s="54"/>
    </row>
    <row r="1790" spans="2:4" hidden="1">
      <c r="B1790" s="53"/>
      <c r="C1790" s="53"/>
      <c r="D1790" s="54"/>
    </row>
    <row r="1791" spans="2:4" hidden="1">
      <c r="B1791" s="53"/>
      <c r="C1791" s="53"/>
      <c r="D1791" s="54"/>
    </row>
    <row r="1792" spans="2:4" hidden="1">
      <c r="B1792" s="53"/>
      <c r="C1792" s="53"/>
      <c r="D1792" s="54"/>
    </row>
    <row r="1793" spans="2:4" hidden="1">
      <c r="B1793" s="53"/>
      <c r="C1793" s="53"/>
      <c r="D1793" s="54"/>
    </row>
    <row r="1794" spans="2:4" hidden="1">
      <c r="B1794" s="53"/>
      <c r="C1794" s="53"/>
      <c r="D1794" s="54"/>
    </row>
    <row r="1795" spans="2:4" hidden="1">
      <c r="B1795" s="53"/>
      <c r="C1795" s="53"/>
      <c r="D1795" s="54"/>
    </row>
    <row r="1796" spans="2:4" hidden="1">
      <c r="B1796" s="53"/>
      <c r="C1796" s="53"/>
      <c r="D1796" s="54"/>
    </row>
    <row r="1797" spans="2:4" hidden="1">
      <c r="B1797" s="53"/>
      <c r="C1797" s="53"/>
      <c r="D1797" s="54"/>
    </row>
    <row r="1798" spans="2:4" hidden="1">
      <c r="B1798" s="53"/>
      <c r="C1798" s="53"/>
      <c r="D1798" s="54"/>
    </row>
    <row r="1799" spans="2:4" hidden="1">
      <c r="B1799" s="53"/>
      <c r="C1799" s="53"/>
      <c r="D1799" s="54"/>
    </row>
    <row r="1800" spans="2:4" hidden="1">
      <c r="B1800" s="53"/>
      <c r="C1800" s="53"/>
      <c r="D1800" s="54"/>
    </row>
    <row r="1801" spans="2:4" hidden="1">
      <c r="B1801" s="53"/>
      <c r="C1801" s="53"/>
      <c r="D1801" s="54"/>
    </row>
    <row r="1802" spans="2:4" hidden="1">
      <c r="B1802" s="53"/>
      <c r="C1802" s="53"/>
      <c r="D1802" s="54"/>
    </row>
    <row r="1803" spans="2:4" hidden="1">
      <c r="B1803" s="53"/>
      <c r="C1803" s="53"/>
      <c r="D1803" s="54"/>
    </row>
    <row r="1804" spans="2:4" hidden="1">
      <c r="B1804" s="53"/>
      <c r="C1804" s="53"/>
      <c r="D1804" s="54"/>
    </row>
    <row r="1805" spans="2:4" hidden="1">
      <c r="B1805" s="53"/>
      <c r="C1805" s="53"/>
      <c r="D1805" s="54"/>
    </row>
    <row r="1806" spans="2:4" hidden="1">
      <c r="B1806" s="53"/>
      <c r="C1806" s="53"/>
      <c r="D1806" s="54"/>
    </row>
    <row r="1807" spans="2:4" hidden="1">
      <c r="B1807" s="53"/>
      <c r="C1807" s="53"/>
      <c r="D1807" s="54"/>
    </row>
    <row r="1808" spans="2:4" hidden="1">
      <c r="B1808" s="53"/>
      <c r="C1808" s="53"/>
      <c r="D1808" s="54"/>
    </row>
    <row r="1809" spans="2:4" hidden="1">
      <c r="B1809" s="53"/>
      <c r="C1809" s="53"/>
      <c r="D1809" s="54"/>
    </row>
    <row r="1810" spans="2:4" hidden="1">
      <c r="B1810" s="53"/>
      <c r="C1810" s="53"/>
      <c r="D1810" s="54"/>
    </row>
    <row r="1811" spans="2:4" hidden="1">
      <c r="B1811" s="53"/>
      <c r="C1811" s="53"/>
      <c r="D1811" s="54"/>
    </row>
    <row r="1812" spans="2:4" hidden="1">
      <c r="B1812" s="53"/>
      <c r="C1812" s="53"/>
      <c r="D1812" s="54"/>
    </row>
    <row r="1813" spans="2:4" hidden="1">
      <c r="B1813" s="53"/>
      <c r="C1813" s="53"/>
      <c r="D1813" s="54"/>
    </row>
    <row r="1814" spans="2:4" hidden="1">
      <c r="B1814" s="53"/>
      <c r="C1814" s="53"/>
      <c r="D1814" s="54"/>
    </row>
    <row r="1815" spans="2:4" hidden="1">
      <c r="B1815" s="53"/>
      <c r="C1815" s="53"/>
      <c r="D1815" s="54"/>
    </row>
    <row r="1816" spans="2:4" hidden="1">
      <c r="B1816" s="53"/>
      <c r="C1816" s="53"/>
      <c r="D1816" s="54"/>
    </row>
    <row r="1817" spans="2:4" hidden="1">
      <c r="B1817" s="53"/>
      <c r="C1817" s="53"/>
      <c r="D1817" s="54"/>
    </row>
    <row r="1818" spans="2:4" hidden="1">
      <c r="B1818" s="53"/>
      <c r="C1818" s="53"/>
      <c r="D1818" s="54"/>
    </row>
    <row r="1819" spans="2:4" hidden="1">
      <c r="B1819" s="53"/>
      <c r="C1819" s="53"/>
      <c r="D1819" s="54"/>
    </row>
    <row r="1820" spans="2:4" hidden="1">
      <c r="B1820" s="53"/>
      <c r="C1820" s="53"/>
      <c r="D1820" s="54"/>
    </row>
    <row r="1821" spans="2:4" hidden="1">
      <c r="B1821" s="53"/>
      <c r="C1821" s="53"/>
      <c r="D1821" s="54"/>
    </row>
    <row r="1822" spans="2:4" hidden="1">
      <c r="B1822" s="53"/>
      <c r="C1822" s="53"/>
      <c r="D1822" s="54"/>
    </row>
    <row r="1823" spans="2:4" hidden="1">
      <c r="B1823" s="53"/>
      <c r="C1823" s="53"/>
      <c r="D1823" s="54"/>
    </row>
    <row r="1824" spans="2:4" hidden="1">
      <c r="B1824" s="53"/>
      <c r="C1824" s="53"/>
      <c r="D1824" s="54"/>
    </row>
    <row r="1825" spans="2:4" hidden="1">
      <c r="B1825" s="53"/>
      <c r="C1825" s="53"/>
      <c r="D1825" s="54"/>
    </row>
    <row r="1826" spans="2:4" hidden="1">
      <c r="B1826" s="53"/>
      <c r="C1826" s="53"/>
      <c r="D1826" s="54"/>
    </row>
    <row r="1827" spans="2:4" hidden="1">
      <c r="B1827" s="53"/>
      <c r="C1827" s="53"/>
      <c r="D1827" s="54"/>
    </row>
    <row r="1828" spans="2:4" hidden="1">
      <c r="B1828" s="53"/>
      <c r="C1828" s="53"/>
      <c r="D1828" s="54"/>
    </row>
    <row r="1829" spans="2:4" hidden="1">
      <c r="B1829" s="53"/>
      <c r="C1829" s="53"/>
      <c r="D1829" s="54"/>
    </row>
    <row r="1830" spans="2:4" hidden="1">
      <c r="B1830" s="53"/>
      <c r="C1830" s="53"/>
      <c r="D1830" s="54"/>
    </row>
    <row r="1831" spans="2:4" hidden="1">
      <c r="B1831" s="53"/>
      <c r="C1831" s="53"/>
      <c r="D1831" s="54"/>
    </row>
    <row r="1832" spans="2:4" hidden="1">
      <c r="B1832" s="53"/>
      <c r="C1832" s="53"/>
      <c r="D1832" s="54"/>
    </row>
    <row r="1833" spans="2:4" hidden="1">
      <c r="B1833" s="53"/>
      <c r="C1833" s="53"/>
      <c r="D1833" s="54"/>
    </row>
    <row r="1834" spans="2:4" hidden="1">
      <c r="B1834" s="53"/>
      <c r="C1834" s="53"/>
      <c r="D1834" s="54"/>
    </row>
    <row r="1835" spans="2:4" hidden="1">
      <c r="B1835" s="53"/>
      <c r="C1835" s="53"/>
      <c r="D1835" s="54"/>
    </row>
    <row r="1836" spans="2:4" hidden="1">
      <c r="B1836" s="53"/>
      <c r="C1836" s="53"/>
      <c r="D1836" s="54"/>
    </row>
    <row r="1837" spans="2:4" hidden="1">
      <c r="B1837" s="53"/>
      <c r="C1837" s="53"/>
      <c r="D1837" s="54"/>
    </row>
    <row r="1838" spans="2:4" hidden="1">
      <c r="B1838" s="53"/>
      <c r="C1838" s="53"/>
      <c r="D1838" s="54"/>
    </row>
    <row r="1839" spans="2:4" hidden="1">
      <c r="B1839" s="53"/>
      <c r="C1839" s="53"/>
      <c r="D1839" s="54"/>
    </row>
    <row r="1840" spans="2:4" hidden="1">
      <c r="B1840" s="53"/>
      <c r="C1840" s="53"/>
      <c r="D1840" s="54"/>
    </row>
    <row r="1841" spans="2:4" hidden="1">
      <c r="B1841" s="53"/>
      <c r="C1841" s="53"/>
      <c r="D1841" s="54"/>
    </row>
    <row r="1842" spans="2:4" hidden="1">
      <c r="B1842" s="53"/>
      <c r="C1842" s="53"/>
      <c r="D1842" s="54"/>
    </row>
    <row r="1843" spans="2:4" hidden="1">
      <c r="B1843" s="53"/>
      <c r="C1843" s="53"/>
      <c r="D1843" s="54"/>
    </row>
    <row r="1844" spans="2:4" hidden="1">
      <c r="B1844" s="53"/>
      <c r="C1844" s="53"/>
      <c r="D1844" s="54"/>
    </row>
    <row r="1845" spans="2:4" hidden="1">
      <c r="B1845" s="53"/>
      <c r="C1845" s="53"/>
      <c r="D1845" s="54"/>
    </row>
    <row r="1846" spans="2:4" hidden="1">
      <c r="B1846" s="53"/>
      <c r="C1846" s="53"/>
      <c r="D1846" s="54"/>
    </row>
    <row r="1847" spans="2:4" hidden="1">
      <c r="B1847" s="53"/>
      <c r="C1847" s="53"/>
      <c r="D1847" s="54"/>
    </row>
    <row r="1848" spans="2:4" hidden="1">
      <c r="B1848" s="53"/>
      <c r="C1848" s="53"/>
      <c r="D1848" s="54"/>
    </row>
    <row r="1849" spans="2:4" hidden="1">
      <c r="B1849" s="53"/>
      <c r="C1849" s="53"/>
      <c r="D1849" s="54"/>
    </row>
    <row r="1850" spans="2:4" hidden="1">
      <c r="B1850" s="53"/>
      <c r="C1850" s="53"/>
      <c r="D1850" s="54"/>
    </row>
    <row r="1851" spans="2:4" hidden="1">
      <c r="B1851" s="53"/>
      <c r="C1851" s="53"/>
      <c r="D1851" s="54"/>
    </row>
    <row r="1852" spans="2:4" hidden="1">
      <c r="B1852" s="53"/>
      <c r="C1852" s="53"/>
      <c r="D1852" s="54"/>
    </row>
    <row r="1853" spans="2:4" hidden="1">
      <c r="B1853" s="53"/>
      <c r="C1853" s="53"/>
      <c r="D1853" s="54"/>
    </row>
    <row r="1854" spans="2:4" hidden="1">
      <c r="B1854" s="53"/>
      <c r="C1854" s="53"/>
      <c r="D1854" s="54"/>
    </row>
    <row r="1855" spans="2:4" hidden="1">
      <c r="B1855" s="53"/>
      <c r="C1855" s="53"/>
      <c r="D1855" s="54"/>
    </row>
    <row r="1856" spans="2:4" hidden="1">
      <c r="B1856" s="53"/>
      <c r="C1856" s="53"/>
      <c r="D1856" s="54"/>
    </row>
    <row r="1857" spans="2:4" hidden="1">
      <c r="B1857" s="53"/>
      <c r="C1857" s="53"/>
      <c r="D1857" s="54"/>
    </row>
    <row r="1858" spans="2:4" hidden="1">
      <c r="B1858" s="53"/>
      <c r="C1858" s="53"/>
      <c r="D1858" s="54"/>
    </row>
    <row r="1859" spans="2:4" hidden="1">
      <c r="B1859" s="53"/>
      <c r="C1859" s="53"/>
      <c r="D1859" s="54"/>
    </row>
    <row r="1860" spans="2:4" hidden="1">
      <c r="B1860" s="53"/>
      <c r="C1860" s="53"/>
      <c r="D1860" s="54"/>
    </row>
    <row r="1861" spans="2:4" hidden="1">
      <c r="B1861" s="53"/>
      <c r="C1861" s="53"/>
      <c r="D1861" s="54"/>
    </row>
    <row r="1862" spans="2:4" hidden="1">
      <c r="B1862" s="53"/>
      <c r="C1862" s="53"/>
      <c r="D1862" s="54"/>
    </row>
    <row r="1863" spans="2:4" hidden="1">
      <c r="B1863" s="53"/>
      <c r="C1863" s="53"/>
      <c r="D1863" s="54"/>
    </row>
    <row r="1864" spans="2:4" hidden="1">
      <c r="B1864" s="53"/>
      <c r="C1864" s="53"/>
      <c r="D1864" s="54"/>
    </row>
    <row r="1865" spans="2:4" hidden="1">
      <c r="B1865" s="53"/>
      <c r="C1865" s="53"/>
      <c r="D1865" s="54"/>
    </row>
    <row r="1866" spans="2:4" hidden="1">
      <c r="B1866" s="53"/>
      <c r="C1866" s="53"/>
      <c r="D1866" s="54"/>
    </row>
    <row r="1867" spans="2:4" hidden="1">
      <c r="B1867" s="53"/>
      <c r="C1867" s="53"/>
      <c r="D1867" s="54"/>
    </row>
    <row r="1868" spans="2:4" hidden="1">
      <c r="B1868" s="53"/>
      <c r="C1868" s="53"/>
      <c r="D1868" s="54"/>
    </row>
    <row r="1869" spans="2:4" hidden="1">
      <c r="B1869" s="53"/>
      <c r="C1869" s="53"/>
      <c r="D1869" s="54"/>
    </row>
    <row r="1870" spans="2:4" hidden="1">
      <c r="B1870" s="53"/>
      <c r="C1870" s="53"/>
      <c r="D1870" s="54"/>
    </row>
    <row r="1871" spans="2:4" hidden="1">
      <c r="B1871" s="53"/>
      <c r="C1871" s="53"/>
      <c r="D1871" s="54"/>
    </row>
    <row r="1872" spans="2:4" hidden="1">
      <c r="B1872" s="53"/>
      <c r="C1872" s="53"/>
      <c r="D1872" s="54"/>
    </row>
    <row r="1873" spans="2:4" hidden="1">
      <c r="B1873" s="53"/>
      <c r="C1873" s="53"/>
      <c r="D1873" s="54"/>
    </row>
    <row r="1874" spans="2:4" hidden="1">
      <c r="B1874" s="53"/>
      <c r="C1874" s="53"/>
      <c r="D1874" s="54"/>
    </row>
    <row r="1875" spans="2:4" hidden="1">
      <c r="B1875" s="53"/>
      <c r="C1875" s="53"/>
      <c r="D1875" s="54"/>
    </row>
    <row r="1876" spans="2:4" hidden="1">
      <c r="B1876" s="53"/>
      <c r="C1876" s="53"/>
      <c r="D1876" s="54"/>
    </row>
    <row r="1877" spans="2:4" hidden="1">
      <c r="B1877" s="53"/>
      <c r="C1877" s="53"/>
      <c r="D1877" s="54"/>
    </row>
    <row r="1878" spans="2:4" hidden="1">
      <c r="B1878" s="53"/>
      <c r="C1878" s="53"/>
      <c r="D1878" s="54"/>
    </row>
    <row r="1879" spans="2:4" hidden="1">
      <c r="B1879" s="53"/>
      <c r="C1879" s="53"/>
      <c r="D1879" s="54"/>
    </row>
    <row r="1880" spans="2:4" hidden="1">
      <c r="B1880" s="53"/>
      <c r="C1880" s="53"/>
      <c r="D1880" s="54"/>
    </row>
    <row r="1881" spans="2:4" hidden="1">
      <c r="B1881" s="53"/>
      <c r="C1881" s="53"/>
      <c r="D1881" s="54"/>
    </row>
    <row r="1882" spans="2:4" hidden="1">
      <c r="B1882" s="53"/>
      <c r="C1882" s="53"/>
      <c r="D1882" s="54"/>
    </row>
    <row r="1883" spans="2:4" hidden="1">
      <c r="B1883" s="53"/>
      <c r="C1883" s="53"/>
      <c r="D1883" s="54"/>
    </row>
    <row r="1884" spans="2:4" hidden="1">
      <c r="B1884" s="53"/>
      <c r="C1884" s="53"/>
      <c r="D1884" s="54"/>
    </row>
    <row r="1885" spans="2:4" hidden="1">
      <c r="B1885" s="53"/>
      <c r="C1885" s="53"/>
      <c r="D1885" s="54"/>
    </row>
    <row r="1886" spans="2:4" hidden="1">
      <c r="B1886" s="53"/>
      <c r="C1886" s="53"/>
      <c r="D1886" s="54"/>
    </row>
    <row r="1887" spans="2:4" hidden="1">
      <c r="B1887" s="53"/>
      <c r="C1887" s="53"/>
      <c r="D1887" s="54"/>
    </row>
    <row r="1888" spans="2:4" hidden="1">
      <c r="B1888" s="53"/>
      <c r="C1888" s="53"/>
      <c r="D1888" s="54"/>
    </row>
    <row r="1889" spans="2:4" hidden="1">
      <c r="B1889" s="53"/>
      <c r="C1889" s="53"/>
      <c r="D1889" s="54"/>
    </row>
    <row r="1890" spans="2:4" hidden="1">
      <c r="B1890" s="53"/>
      <c r="C1890" s="53"/>
      <c r="D1890" s="54"/>
    </row>
    <row r="1891" spans="2:4" hidden="1">
      <c r="B1891" s="53"/>
      <c r="C1891" s="53"/>
      <c r="D1891" s="54"/>
    </row>
    <row r="1892" spans="2:4" hidden="1">
      <c r="B1892" s="53"/>
      <c r="C1892" s="53"/>
      <c r="D1892" s="54"/>
    </row>
    <row r="1893" spans="2:4" hidden="1">
      <c r="B1893" s="53"/>
      <c r="C1893" s="53"/>
      <c r="D1893" s="54"/>
    </row>
    <row r="1894" spans="2:4" hidden="1">
      <c r="B1894" s="53"/>
      <c r="C1894" s="53"/>
      <c r="D1894" s="54"/>
    </row>
    <row r="1895" spans="2:4" hidden="1">
      <c r="B1895" s="53"/>
      <c r="C1895" s="53"/>
      <c r="D1895" s="54"/>
    </row>
    <row r="1896" spans="2:4" hidden="1">
      <c r="B1896" s="53"/>
      <c r="C1896" s="53"/>
      <c r="D1896" s="54"/>
    </row>
    <row r="1897" spans="2:4" hidden="1">
      <c r="B1897" s="53"/>
      <c r="C1897" s="53"/>
      <c r="D1897" s="54"/>
    </row>
    <row r="1898" spans="2:4" hidden="1">
      <c r="B1898" s="53"/>
      <c r="C1898" s="53"/>
      <c r="D1898" s="54"/>
    </row>
    <row r="1899" spans="2:4" hidden="1">
      <c r="B1899" s="53"/>
      <c r="C1899" s="53"/>
      <c r="D1899" s="54"/>
    </row>
    <row r="1900" spans="2:4" hidden="1">
      <c r="B1900" s="53"/>
      <c r="C1900" s="53"/>
      <c r="D1900" s="54"/>
    </row>
    <row r="1901" spans="2:4" hidden="1">
      <c r="B1901" s="53"/>
      <c r="C1901" s="53"/>
      <c r="D1901" s="54"/>
    </row>
    <row r="1902" spans="2:4" hidden="1">
      <c r="B1902" s="53"/>
      <c r="C1902" s="53"/>
      <c r="D1902" s="54"/>
    </row>
    <row r="1903" spans="2:4" hidden="1">
      <c r="B1903" s="53"/>
      <c r="C1903" s="53"/>
      <c r="D1903" s="54"/>
    </row>
    <row r="1904" spans="2:4" hidden="1">
      <c r="B1904" s="53"/>
      <c r="C1904" s="53"/>
      <c r="D1904" s="54"/>
    </row>
    <row r="1905" spans="2:4" hidden="1">
      <c r="B1905" s="53"/>
      <c r="C1905" s="53"/>
      <c r="D1905" s="54"/>
    </row>
    <row r="1906" spans="2:4" hidden="1">
      <c r="B1906" s="53"/>
      <c r="C1906" s="53"/>
      <c r="D1906" s="54"/>
    </row>
    <row r="1907" spans="2:4" hidden="1">
      <c r="B1907" s="53"/>
      <c r="C1907" s="53"/>
      <c r="D1907" s="54"/>
    </row>
    <row r="1908" spans="2:4" hidden="1">
      <c r="B1908" s="53"/>
      <c r="C1908" s="53"/>
      <c r="D1908" s="54"/>
    </row>
    <row r="1909" spans="2:4" hidden="1">
      <c r="B1909" s="53"/>
      <c r="C1909" s="53"/>
      <c r="D1909" s="54"/>
    </row>
    <row r="1910" spans="2:4" hidden="1">
      <c r="B1910" s="53"/>
      <c r="C1910" s="53"/>
      <c r="D1910" s="54"/>
    </row>
    <row r="1911" spans="2:4" hidden="1">
      <c r="B1911" s="53"/>
      <c r="C1911" s="53"/>
      <c r="D1911" s="54"/>
    </row>
    <row r="1912" spans="2:4" hidden="1">
      <c r="B1912" s="53"/>
      <c r="C1912" s="53"/>
      <c r="D1912" s="54"/>
    </row>
    <row r="1913" spans="2:4" hidden="1">
      <c r="B1913" s="53"/>
      <c r="C1913" s="53"/>
      <c r="D1913" s="54"/>
    </row>
    <row r="1914" spans="2:4" hidden="1">
      <c r="B1914" s="53"/>
      <c r="C1914" s="53"/>
      <c r="D1914" s="54"/>
    </row>
    <row r="1915" spans="2:4" hidden="1">
      <c r="B1915" s="53"/>
      <c r="C1915" s="53"/>
      <c r="D1915" s="54"/>
    </row>
    <row r="1916" spans="2:4" hidden="1">
      <c r="B1916" s="53"/>
      <c r="C1916" s="53"/>
      <c r="D1916" s="54"/>
    </row>
    <row r="1917" spans="2:4" hidden="1">
      <c r="B1917" s="53"/>
      <c r="C1917" s="53"/>
      <c r="D1917" s="54"/>
    </row>
    <row r="1918" spans="2:4" hidden="1">
      <c r="B1918" s="53"/>
      <c r="C1918" s="53"/>
      <c r="D1918" s="54"/>
    </row>
    <row r="1919" spans="2:4" hidden="1">
      <c r="B1919" s="53"/>
      <c r="C1919" s="53"/>
      <c r="D1919" s="54"/>
    </row>
    <row r="1920" spans="2:4" hidden="1">
      <c r="B1920" s="53"/>
      <c r="C1920" s="53"/>
      <c r="D1920" s="54"/>
    </row>
    <row r="1921" spans="2:4" hidden="1">
      <c r="B1921" s="53"/>
      <c r="C1921" s="53"/>
      <c r="D1921" s="54"/>
    </row>
    <row r="1922" spans="2:4" hidden="1">
      <c r="B1922" s="53"/>
      <c r="C1922" s="53"/>
      <c r="D1922" s="54"/>
    </row>
    <row r="1923" spans="2:4" hidden="1">
      <c r="B1923" s="53"/>
      <c r="C1923" s="53"/>
      <c r="D1923" s="54"/>
    </row>
    <row r="1924" spans="2:4" hidden="1">
      <c r="B1924" s="53"/>
      <c r="C1924" s="53"/>
      <c r="D1924" s="54"/>
    </row>
    <row r="1925" spans="2:4" hidden="1">
      <c r="B1925" s="53"/>
      <c r="C1925" s="53"/>
      <c r="D1925" s="54"/>
    </row>
    <row r="1926" spans="2:4" hidden="1">
      <c r="B1926" s="53"/>
      <c r="C1926" s="53"/>
      <c r="D1926" s="54"/>
    </row>
    <row r="1927" spans="2:4" hidden="1">
      <c r="B1927" s="53"/>
      <c r="C1927" s="53"/>
      <c r="D1927" s="54"/>
    </row>
    <row r="1928" spans="2:4" hidden="1">
      <c r="B1928" s="53"/>
      <c r="C1928" s="53"/>
      <c r="D1928" s="54"/>
    </row>
    <row r="1929" spans="2:4" hidden="1">
      <c r="B1929" s="53"/>
      <c r="C1929" s="53"/>
      <c r="D1929" s="54"/>
    </row>
    <row r="1930" spans="2:4" hidden="1">
      <c r="B1930" s="53"/>
      <c r="C1930" s="53"/>
      <c r="D1930" s="54"/>
    </row>
    <row r="1931" spans="2:4" hidden="1">
      <c r="B1931" s="53"/>
      <c r="C1931" s="53"/>
      <c r="D1931" s="54"/>
    </row>
    <row r="1932" spans="2:4" hidden="1">
      <c r="B1932" s="53"/>
      <c r="C1932" s="53"/>
      <c r="D1932" s="54"/>
    </row>
    <row r="1933" spans="2:4" hidden="1">
      <c r="B1933" s="53"/>
      <c r="C1933" s="53"/>
      <c r="D1933" s="54"/>
    </row>
    <row r="1934" spans="2:4" hidden="1">
      <c r="B1934" s="53"/>
      <c r="C1934" s="53"/>
      <c r="D1934" s="54"/>
    </row>
    <row r="1935" spans="2:4" hidden="1">
      <c r="B1935" s="53"/>
      <c r="C1935" s="53"/>
      <c r="D1935" s="54"/>
    </row>
    <row r="1936" spans="2:4" hidden="1">
      <c r="B1936" s="53"/>
      <c r="C1936" s="53"/>
      <c r="D1936" s="54"/>
    </row>
    <row r="1937" spans="2:4" hidden="1">
      <c r="B1937" s="53"/>
      <c r="C1937" s="53"/>
      <c r="D1937" s="54"/>
    </row>
    <row r="1938" spans="2:4" hidden="1">
      <c r="B1938" s="53"/>
      <c r="C1938" s="53"/>
      <c r="D1938" s="54"/>
    </row>
    <row r="1939" spans="2:4" hidden="1">
      <c r="B1939" s="53"/>
      <c r="C1939" s="53"/>
      <c r="D1939" s="54"/>
    </row>
    <row r="1940" spans="2:4" hidden="1">
      <c r="B1940" s="53"/>
      <c r="C1940" s="53"/>
      <c r="D1940" s="54"/>
    </row>
    <row r="1941" spans="2:4" hidden="1">
      <c r="B1941" s="53"/>
      <c r="C1941" s="53"/>
      <c r="D1941" s="54"/>
    </row>
    <row r="1942" spans="2:4" hidden="1">
      <c r="B1942" s="53"/>
      <c r="C1942" s="53"/>
      <c r="D1942" s="54"/>
    </row>
    <row r="1943" spans="2:4" hidden="1">
      <c r="B1943" s="53"/>
      <c r="C1943" s="53"/>
      <c r="D1943" s="54"/>
    </row>
    <row r="1944" spans="2:4" hidden="1">
      <c r="B1944" s="53"/>
      <c r="C1944" s="53"/>
      <c r="D1944" s="54"/>
    </row>
    <row r="1945" spans="2:4" hidden="1">
      <c r="B1945" s="53"/>
      <c r="C1945" s="53"/>
      <c r="D1945" s="54"/>
    </row>
    <row r="1946" spans="2:4" hidden="1">
      <c r="B1946" s="53"/>
      <c r="C1946" s="53"/>
      <c r="D1946" s="54"/>
    </row>
    <row r="1947" spans="2:4" hidden="1">
      <c r="B1947" s="53"/>
      <c r="C1947" s="53"/>
      <c r="D1947" s="54"/>
    </row>
    <row r="1948" spans="2:4" hidden="1">
      <c r="B1948" s="53"/>
      <c r="C1948" s="53"/>
      <c r="D1948" s="54"/>
    </row>
    <row r="1949" spans="2:4" hidden="1">
      <c r="B1949" s="53"/>
      <c r="C1949" s="53"/>
      <c r="D1949" s="54"/>
    </row>
    <row r="1950" spans="2:4" hidden="1">
      <c r="B1950" s="53"/>
      <c r="C1950" s="53"/>
      <c r="D1950" s="54"/>
    </row>
    <row r="1951" spans="2:4" hidden="1">
      <c r="B1951" s="53"/>
      <c r="C1951" s="53"/>
      <c r="D1951" s="54"/>
    </row>
    <row r="1952" spans="2:4" hidden="1">
      <c r="B1952" s="53"/>
      <c r="C1952" s="53"/>
      <c r="D1952" s="54"/>
    </row>
    <row r="1953" spans="2:4" hidden="1">
      <c r="B1953" s="53"/>
      <c r="C1953" s="53"/>
      <c r="D1953" s="54"/>
    </row>
    <row r="1954" spans="2:4" hidden="1">
      <c r="B1954" s="53"/>
      <c r="C1954" s="53"/>
      <c r="D1954" s="54"/>
    </row>
    <row r="1955" spans="2:4" hidden="1">
      <c r="B1955" s="53"/>
      <c r="C1955" s="53"/>
      <c r="D1955" s="54"/>
    </row>
    <row r="1956" spans="2:4" hidden="1">
      <c r="B1956" s="53"/>
      <c r="C1956" s="53"/>
      <c r="D1956" s="54"/>
    </row>
    <row r="1957" spans="2:4" hidden="1">
      <c r="B1957" s="53"/>
      <c r="C1957" s="53"/>
      <c r="D1957" s="54"/>
    </row>
    <row r="1958" spans="2:4" hidden="1">
      <c r="B1958" s="53"/>
      <c r="C1958" s="53"/>
      <c r="D1958" s="54"/>
    </row>
    <row r="1959" spans="2:4" hidden="1">
      <c r="B1959" s="53"/>
      <c r="C1959" s="53"/>
      <c r="D1959" s="54"/>
    </row>
    <row r="1960" spans="2:4" hidden="1">
      <c r="B1960" s="53"/>
      <c r="C1960" s="53"/>
      <c r="D1960" s="54"/>
    </row>
    <row r="1961" spans="2:4" hidden="1">
      <c r="B1961" s="53"/>
      <c r="C1961" s="53"/>
      <c r="D1961" s="54"/>
    </row>
    <row r="1962" spans="2:4" hidden="1">
      <c r="B1962" s="53"/>
      <c r="C1962" s="53"/>
      <c r="D1962" s="54"/>
    </row>
    <row r="1963" spans="2:4" hidden="1">
      <c r="B1963" s="53"/>
      <c r="C1963" s="53"/>
      <c r="D1963" s="54"/>
    </row>
    <row r="1964" spans="2:4" hidden="1">
      <c r="B1964" s="53"/>
      <c r="C1964" s="53"/>
      <c r="D1964" s="54"/>
    </row>
    <row r="1965" spans="2:4" hidden="1">
      <c r="B1965" s="53"/>
      <c r="C1965" s="53"/>
      <c r="D1965" s="54"/>
    </row>
    <row r="1966" spans="2:4" hidden="1">
      <c r="B1966" s="53"/>
      <c r="C1966" s="53"/>
      <c r="D1966" s="54"/>
    </row>
    <row r="1967" spans="2:4" hidden="1">
      <c r="B1967" s="53"/>
      <c r="C1967" s="53"/>
      <c r="D1967" s="54"/>
    </row>
    <row r="1968" spans="2:4" hidden="1">
      <c r="B1968" s="53"/>
      <c r="C1968" s="53"/>
      <c r="D1968" s="54"/>
    </row>
    <row r="1969" spans="2:4" hidden="1">
      <c r="B1969" s="53"/>
      <c r="C1969" s="53"/>
      <c r="D1969" s="54"/>
    </row>
    <row r="1970" spans="2:4" hidden="1">
      <c r="B1970" s="53"/>
      <c r="C1970" s="53"/>
      <c r="D1970" s="54"/>
    </row>
    <row r="1971" spans="2:4" hidden="1">
      <c r="B1971" s="53"/>
      <c r="C1971" s="53"/>
      <c r="D1971" s="54"/>
    </row>
    <row r="1972" spans="2:4" hidden="1">
      <c r="B1972" s="53"/>
      <c r="C1972" s="53"/>
      <c r="D1972" s="54"/>
    </row>
    <row r="1973" spans="2:4" hidden="1">
      <c r="B1973" s="53"/>
      <c r="C1973" s="53"/>
      <c r="D1973" s="54"/>
    </row>
    <row r="1974" spans="2:4" hidden="1">
      <c r="B1974" s="53"/>
      <c r="C1974" s="53"/>
      <c r="D1974" s="54"/>
    </row>
    <row r="1975" spans="2:4" hidden="1">
      <c r="B1975" s="53"/>
      <c r="C1975" s="53"/>
      <c r="D1975" s="54"/>
    </row>
    <row r="1976" spans="2:4" hidden="1">
      <c r="B1976" s="53"/>
      <c r="C1976" s="53"/>
      <c r="D1976" s="54"/>
    </row>
    <row r="1977" spans="2:4" hidden="1">
      <c r="B1977" s="53"/>
      <c r="C1977" s="53"/>
      <c r="D1977" s="54"/>
    </row>
    <row r="1978" spans="2:4" hidden="1">
      <c r="B1978" s="53"/>
      <c r="C1978" s="53"/>
      <c r="D1978" s="54"/>
    </row>
    <row r="1979" spans="2:4" hidden="1">
      <c r="B1979" s="53"/>
      <c r="C1979" s="53"/>
      <c r="D1979" s="54"/>
    </row>
    <row r="1980" spans="2:4" hidden="1">
      <c r="B1980" s="53"/>
      <c r="C1980" s="53"/>
      <c r="D1980" s="54"/>
    </row>
    <row r="1981" spans="2:4" hidden="1">
      <c r="B1981" s="53"/>
      <c r="C1981" s="53"/>
      <c r="D1981" s="54"/>
    </row>
    <row r="1982" spans="2:4" hidden="1">
      <c r="B1982" s="53"/>
      <c r="C1982" s="53"/>
      <c r="D1982" s="54"/>
    </row>
    <row r="1983" spans="2:4" hidden="1">
      <c r="B1983" s="53"/>
      <c r="C1983" s="53"/>
      <c r="D1983" s="54"/>
    </row>
    <row r="1984" spans="2:4" hidden="1">
      <c r="B1984" s="53"/>
      <c r="C1984" s="53"/>
      <c r="D1984" s="54"/>
    </row>
    <row r="1985" spans="2:4" hidden="1">
      <c r="B1985" s="53"/>
      <c r="C1985" s="53"/>
      <c r="D1985" s="54"/>
    </row>
    <row r="1986" spans="2:4" hidden="1">
      <c r="B1986" s="53"/>
      <c r="C1986" s="53"/>
      <c r="D1986" s="54"/>
    </row>
    <row r="1987" spans="2:4" hidden="1">
      <c r="B1987" s="53"/>
      <c r="C1987" s="53"/>
      <c r="D1987" s="54"/>
    </row>
    <row r="1988" spans="2:4" hidden="1">
      <c r="B1988" s="53"/>
      <c r="C1988" s="53"/>
      <c r="D1988" s="54"/>
    </row>
    <row r="1989" spans="2:4" hidden="1">
      <c r="B1989" s="53"/>
      <c r="C1989" s="53"/>
      <c r="D1989" s="54"/>
    </row>
    <row r="1990" spans="2:4" hidden="1">
      <c r="B1990" s="53"/>
      <c r="C1990" s="53"/>
      <c r="D1990" s="54"/>
    </row>
    <row r="1991" spans="2:4" hidden="1">
      <c r="B1991" s="53"/>
      <c r="C1991" s="53"/>
      <c r="D1991" s="54"/>
    </row>
    <row r="1992" spans="2:4" hidden="1">
      <c r="B1992" s="53"/>
      <c r="C1992" s="53"/>
      <c r="D1992" s="54"/>
    </row>
    <row r="1993" spans="2:4" hidden="1">
      <c r="B1993" s="53"/>
      <c r="C1993" s="53"/>
      <c r="D1993" s="54"/>
    </row>
    <row r="1994" spans="2:4" hidden="1">
      <c r="B1994" s="53"/>
      <c r="C1994" s="53"/>
      <c r="D1994" s="54"/>
    </row>
    <row r="1995" spans="2:4" hidden="1">
      <c r="B1995" s="53"/>
      <c r="C1995" s="53"/>
      <c r="D1995" s="54"/>
    </row>
    <row r="1996" spans="2:4" hidden="1">
      <c r="B1996" s="53"/>
      <c r="C1996" s="53"/>
      <c r="D1996" s="54"/>
    </row>
    <row r="1997" spans="2:4" hidden="1">
      <c r="B1997" s="53"/>
      <c r="C1997" s="53"/>
      <c r="D1997" s="54"/>
    </row>
    <row r="1998" spans="2:4" hidden="1">
      <c r="B1998" s="53"/>
      <c r="C1998" s="53"/>
      <c r="D1998" s="54"/>
    </row>
    <row r="1999" spans="2:4" hidden="1">
      <c r="B1999" s="53"/>
      <c r="C1999" s="53"/>
      <c r="D1999" s="54"/>
    </row>
    <row r="2000" spans="2:4" hidden="1">
      <c r="B2000" s="53"/>
      <c r="C2000" s="53"/>
      <c r="D2000" s="54"/>
    </row>
    <row r="2001" spans="2:4" hidden="1">
      <c r="B2001" s="53"/>
      <c r="C2001" s="53"/>
      <c r="D2001" s="54"/>
    </row>
    <row r="2002" spans="2:4" hidden="1">
      <c r="B2002" s="53"/>
      <c r="C2002" s="53"/>
      <c r="D2002" s="54"/>
    </row>
    <row r="2003" spans="2:4" hidden="1">
      <c r="B2003" s="53"/>
      <c r="C2003" s="53"/>
      <c r="D2003" s="54"/>
    </row>
    <row r="2004" spans="2:4" hidden="1">
      <c r="B2004" s="53"/>
      <c r="C2004" s="53"/>
      <c r="D2004" s="54"/>
    </row>
    <row r="2005" spans="2:4" hidden="1">
      <c r="B2005" s="53"/>
      <c r="C2005" s="53"/>
      <c r="D2005" s="54"/>
    </row>
    <row r="2006" spans="2:4" hidden="1">
      <c r="B2006" s="53"/>
      <c r="C2006" s="53"/>
      <c r="D2006" s="54"/>
    </row>
    <row r="2007" spans="2:4" hidden="1">
      <c r="B2007" s="53"/>
      <c r="C2007" s="53"/>
      <c r="D2007" s="54"/>
    </row>
    <row r="2008" spans="2:4" hidden="1">
      <c r="B2008" s="53"/>
      <c r="C2008" s="53"/>
      <c r="D2008" s="54"/>
    </row>
    <row r="2009" spans="2:4" hidden="1">
      <c r="B2009" s="53"/>
      <c r="C2009" s="53"/>
      <c r="D2009" s="54"/>
    </row>
    <row r="2010" spans="2:4" hidden="1">
      <c r="B2010" s="53"/>
      <c r="C2010" s="53"/>
      <c r="D2010" s="54"/>
    </row>
    <row r="2011" spans="2:4" hidden="1">
      <c r="B2011" s="53"/>
      <c r="C2011" s="53"/>
      <c r="D2011" s="54"/>
    </row>
    <row r="2012" spans="2:4" hidden="1">
      <c r="B2012" s="53"/>
      <c r="C2012" s="53"/>
      <c r="D2012" s="54"/>
    </row>
    <row r="2013" spans="2:4" hidden="1">
      <c r="B2013" s="53"/>
      <c r="C2013" s="53"/>
      <c r="D2013" s="54"/>
    </row>
    <row r="2014" spans="2:4" hidden="1">
      <c r="B2014" s="53"/>
      <c r="C2014" s="53"/>
      <c r="D2014" s="54"/>
    </row>
    <row r="2015" spans="2:4" hidden="1">
      <c r="B2015" s="53"/>
      <c r="C2015" s="53"/>
      <c r="D2015" s="54"/>
    </row>
    <row r="2016" spans="2:4" hidden="1">
      <c r="B2016" s="53"/>
      <c r="C2016" s="53"/>
      <c r="D2016" s="54"/>
    </row>
    <row r="2017" spans="2:4" hidden="1">
      <c r="B2017" s="53"/>
      <c r="C2017" s="53"/>
      <c r="D2017" s="54"/>
    </row>
    <row r="2018" spans="2:4" hidden="1">
      <c r="B2018" s="53"/>
      <c r="C2018" s="53"/>
      <c r="D2018" s="54"/>
    </row>
    <row r="2019" spans="2:4" hidden="1">
      <c r="B2019" s="53"/>
      <c r="C2019" s="53"/>
      <c r="D2019" s="54"/>
    </row>
    <row r="2020" spans="2:4" hidden="1">
      <c r="B2020" s="53"/>
      <c r="C2020" s="53"/>
      <c r="D2020" s="54"/>
    </row>
    <row r="2021" spans="2:4" hidden="1">
      <c r="B2021" s="53"/>
      <c r="C2021" s="53"/>
      <c r="D2021" s="54"/>
    </row>
    <row r="2022" spans="2:4" hidden="1">
      <c r="B2022" s="53"/>
      <c r="C2022" s="53"/>
      <c r="D2022" s="54"/>
    </row>
    <row r="2023" spans="2:4" hidden="1">
      <c r="B2023" s="53"/>
      <c r="C2023" s="53"/>
      <c r="D2023" s="54"/>
    </row>
    <row r="2024" spans="2:4" hidden="1">
      <c r="B2024" s="53"/>
      <c r="C2024" s="53"/>
      <c r="D2024" s="54"/>
    </row>
    <row r="2025" spans="2:4" hidden="1">
      <c r="B2025" s="53"/>
      <c r="C2025" s="53"/>
      <c r="D2025" s="54"/>
    </row>
    <row r="2026" spans="2:4" hidden="1">
      <c r="B2026" s="53"/>
      <c r="C2026" s="53"/>
      <c r="D2026" s="54"/>
    </row>
    <row r="2027" spans="2:4" hidden="1">
      <c r="B2027" s="53"/>
      <c r="C2027" s="53"/>
      <c r="D2027" s="54"/>
    </row>
    <row r="2028" spans="2:4" hidden="1">
      <c r="B2028" s="53"/>
      <c r="C2028" s="53"/>
      <c r="D2028" s="54"/>
    </row>
    <row r="2029" spans="2:4" hidden="1">
      <c r="B2029" s="53"/>
      <c r="C2029" s="53"/>
      <c r="D2029" s="54"/>
    </row>
    <row r="2030" spans="2:4" hidden="1">
      <c r="B2030" s="53"/>
      <c r="C2030" s="53"/>
      <c r="D2030" s="54"/>
    </row>
    <row r="2031" spans="2:4" hidden="1">
      <c r="B2031" s="53"/>
      <c r="C2031" s="53"/>
      <c r="D2031" s="54"/>
    </row>
    <row r="2032" spans="2:4" hidden="1">
      <c r="B2032" s="53"/>
      <c r="C2032" s="53"/>
      <c r="D2032" s="54"/>
    </row>
    <row r="2033" spans="2:4" hidden="1">
      <c r="B2033" s="53"/>
      <c r="C2033" s="53"/>
      <c r="D2033" s="54"/>
    </row>
    <row r="2034" spans="2:4" hidden="1">
      <c r="B2034" s="53"/>
      <c r="C2034" s="53"/>
      <c r="D2034" s="54"/>
    </row>
    <row r="2035" spans="2:4" hidden="1">
      <c r="B2035" s="53"/>
      <c r="C2035" s="53"/>
      <c r="D2035" s="54"/>
    </row>
    <row r="2036" spans="2:4" hidden="1">
      <c r="B2036" s="53"/>
      <c r="C2036" s="53"/>
      <c r="D2036" s="54"/>
    </row>
    <row r="2037" spans="2:4" hidden="1">
      <c r="B2037" s="53"/>
      <c r="C2037" s="53"/>
      <c r="D2037" s="54"/>
    </row>
    <row r="2038" spans="2:4" hidden="1">
      <c r="B2038" s="53"/>
      <c r="C2038" s="53"/>
      <c r="D2038" s="54"/>
    </row>
    <row r="2039" spans="2:4" hidden="1">
      <c r="B2039" s="53"/>
      <c r="C2039" s="53"/>
      <c r="D2039" s="54"/>
    </row>
    <row r="2040" spans="2:4" hidden="1">
      <c r="B2040" s="53"/>
      <c r="C2040" s="53"/>
      <c r="D2040" s="54"/>
    </row>
    <row r="2041" spans="2:4" hidden="1">
      <c r="B2041" s="53"/>
      <c r="C2041" s="53"/>
      <c r="D2041" s="54"/>
    </row>
    <row r="2042" spans="2:4" hidden="1">
      <c r="B2042" s="53"/>
      <c r="C2042" s="53"/>
      <c r="D2042" s="54"/>
    </row>
    <row r="2043" spans="2:4" hidden="1">
      <c r="B2043" s="53"/>
      <c r="C2043" s="53"/>
      <c r="D2043" s="54"/>
    </row>
    <row r="2044" spans="2:4" hidden="1">
      <c r="B2044" s="53"/>
      <c r="C2044" s="53"/>
      <c r="D2044" s="54"/>
    </row>
    <row r="2045" spans="2:4" hidden="1">
      <c r="B2045" s="53"/>
      <c r="C2045" s="53"/>
      <c r="D2045" s="54"/>
    </row>
    <row r="2046" spans="2:4" hidden="1">
      <c r="B2046" s="53"/>
      <c r="C2046" s="53"/>
      <c r="D2046" s="54"/>
    </row>
    <row r="2047" spans="2:4" hidden="1">
      <c r="B2047" s="53"/>
      <c r="C2047" s="53"/>
      <c r="D2047" s="54"/>
    </row>
    <row r="2048" spans="2:4" hidden="1">
      <c r="B2048" s="53"/>
      <c r="C2048" s="53"/>
      <c r="D2048" s="54"/>
    </row>
    <row r="2049" spans="2:4" hidden="1">
      <c r="B2049" s="53"/>
      <c r="C2049" s="53"/>
      <c r="D2049" s="54"/>
    </row>
    <row r="2050" spans="2:4" hidden="1">
      <c r="B2050" s="53"/>
      <c r="C2050" s="53"/>
      <c r="D2050" s="54"/>
    </row>
    <row r="2051" spans="2:4" hidden="1">
      <c r="B2051" s="53"/>
      <c r="C2051" s="53"/>
      <c r="D2051" s="54"/>
    </row>
    <row r="2052" spans="2:4" hidden="1">
      <c r="B2052" s="53"/>
      <c r="C2052" s="53"/>
      <c r="D2052" s="54"/>
    </row>
    <row r="2053" spans="2:4" hidden="1">
      <c r="B2053" s="53"/>
      <c r="C2053" s="53"/>
      <c r="D2053" s="54"/>
    </row>
    <row r="2054" spans="2:4" hidden="1">
      <c r="B2054" s="53"/>
      <c r="C2054" s="53"/>
      <c r="D2054" s="54"/>
    </row>
    <row r="2055" spans="2:4" hidden="1">
      <c r="B2055" s="53"/>
      <c r="C2055" s="53"/>
      <c r="D2055" s="54"/>
    </row>
    <row r="2056" spans="2:4" hidden="1">
      <c r="B2056" s="53"/>
      <c r="C2056" s="53"/>
      <c r="D2056" s="54"/>
    </row>
    <row r="2057" spans="2:4" hidden="1">
      <c r="B2057" s="53"/>
      <c r="C2057" s="53"/>
      <c r="D2057" s="54"/>
    </row>
    <row r="2058" spans="2:4" hidden="1">
      <c r="B2058" s="53"/>
      <c r="C2058" s="53"/>
      <c r="D2058" s="54"/>
    </row>
    <row r="2059" spans="2:4" hidden="1">
      <c r="B2059" s="53"/>
      <c r="C2059" s="53"/>
      <c r="D2059" s="54"/>
    </row>
    <row r="2060" spans="2:4" hidden="1">
      <c r="B2060" s="53"/>
      <c r="C2060" s="53"/>
      <c r="D2060" s="54"/>
    </row>
    <row r="2061" spans="2:4" hidden="1">
      <c r="B2061" s="53"/>
      <c r="C2061" s="53"/>
      <c r="D2061" s="54"/>
    </row>
    <row r="2062" spans="2:4" hidden="1">
      <c r="B2062" s="53"/>
      <c r="C2062" s="53"/>
      <c r="D2062" s="54"/>
    </row>
    <row r="2063" spans="2:4" hidden="1">
      <c r="B2063" s="53"/>
      <c r="C2063" s="53"/>
      <c r="D2063" s="54"/>
    </row>
    <row r="2064" spans="2:4" hidden="1">
      <c r="B2064" s="53"/>
      <c r="C2064" s="53"/>
      <c r="D2064" s="54"/>
    </row>
    <row r="2065" spans="2:4" hidden="1">
      <c r="B2065" s="53"/>
      <c r="C2065" s="53"/>
      <c r="D2065" s="54"/>
    </row>
    <row r="2066" spans="2:4" hidden="1">
      <c r="B2066" s="53"/>
      <c r="C2066" s="53"/>
      <c r="D2066" s="54"/>
    </row>
    <row r="2067" spans="2:4" hidden="1">
      <c r="B2067" s="53"/>
      <c r="C2067" s="53"/>
      <c r="D2067" s="54"/>
    </row>
    <row r="2068" spans="2:4" hidden="1">
      <c r="B2068" s="53"/>
      <c r="C2068" s="53"/>
      <c r="D2068" s="54"/>
    </row>
    <row r="2069" spans="2:4" hidden="1">
      <c r="B2069" s="53"/>
      <c r="C2069" s="53"/>
      <c r="D2069" s="54"/>
    </row>
    <row r="2070" spans="2:4" hidden="1">
      <c r="B2070" s="53"/>
      <c r="C2070" s="53"/>
      <c r="D2070" s="54"/>
    </row>
    <row r="2071" spans="2:4" hidden="1">
      <c r="B2071" s="53"/>
      <c r="C2071" s="53"/>
      <c r="D2071" s="54"/>
    </row>
    <row r="2072" spans="2:4" hidden="1">
      <c r="B2072" s="53"/>
      <c r="C2072" s="53"/>
      <c r="D2072" s="54"/>
    </row>
    <row r="2073" spans="2:4" hidden="1">
      <c r="B2073" s="53"/>
      <c r="C2073" s="53"/>
      <c r="D2073" s="54"/>
    </row>
    <row r="2074" spans="2:4" hidden="1">
      <c r="B2074" s="53"/>
      <c r="C2074" s="53"/>
      <c r="D2074" s="54"/>
    </row>
    <row r="2075" spans="2:4" hidden="1">
      <c r="B2075" s="53"/>
      <c r="C2075" s="53"/>
      <c r="D2075" s="54"/>
    </row>
    <row r="2076" spans="2:4" hidden="1">
      <c r="B2076" s="53"/>
      <c r="C2076" s="53"/>
      <c r="D2076" s="54"/>
    </row>
    <row r="2077" spans="2:4" hidden="1">
      <c r="B2077" s="53"/>
      <c r="C2077" s="53"/>
      <c r="D2077" s="54"/>
    </row>
    <row r="2078" spans="2:4" hidden="1">
      <c r="B2078" s="53"/>
      <c r="C2078" s="53"/>
      <c r="D2078" s="54"/>
    </row>
    <row r="2079" spans="2:4" hidden="1">
      <c r="B2079" s="53"/>
      <c r="C2079" s="53"/>
      <c r="D2079" s="54"/>
    </row>
    <row r="2080" spans="2:4" hidden="1">
      <c r="B2080" s="53"/>
      <c r="C2080" s="53"/>
      <c r="D2080" s="54"/>
    </row>
    <row r="2081" spans="2:4" hidden="1">
      <c r="B2081" s="53"/>
      <c r="C2081" s="53"/>
      <c r="D2081" s="54"/>
    </row>
    <row r="2082" spans="2:4" hidden="1">
      <c r="B2082" s="53"/>
      <c r="C2082" s="53"/>
      <c r="D2082" s="54"/>
    </row>
    <row r="2083" spans="2:4" hidden="1">
      <c r="B2083" s="53"/>
      <c r="C2083" s="53"/>
      <c r="D2083" s="54"/>
    </row>
    <row r="2084" spans="2:4" hidden="1">
      <c r="B2084" s="53"/>
      <c r="C2084" s="53"/>
      <c r="D2084" s="54"/>
    </row>
    <row r="2085" spans="2:4" hidden="1">
      <c r="B2085" s="53"/>
      <c r="C2085" s="53"/>
      <c r="D2085" s="54"/>
    </row>
    <row r="2086" spans="2:4" hidden="1">
      <c r="B2086" s="53"/>
      <c r="C2086" s="53"/>
      <c r="D2086" s="54"/>
    </row>
    <row r="2087" spans="2:4" hidden="1">
      <c r="B2087" s="53"/>
      <c r="C2087" s="53"/>
      <c r="D2087" s="54"/>
    </row>
    <row r="2088" spans="2:4" hidden="1">
      <c r="B2088" s="53"/>
      <c r="C2088" s="53"/>
      <c r="D2088" s="54"/>
    </row>
    <row r="2089" spans="2:4" hidden="1">
      <c r="B2089" s="53"/>
      <c r="C2089" s="53"/>
      <c r="D2089" s="54"/>
    </row>
    <row r="2090" spans="2:4" hidden="1">
      <c r="B2090" s="53"/>
      <c r="C2090" s="53"/>
      <c r="D2090" s="54"/>
    </row>
    <row r="2091" spans="2:4" hidden="1">
      <c r="B2091" s="53"/>
      <c r="C2091" s="53"/>
      <c r="D2091" s="54"/>
    </row>
    <row r="2092" spans="2:4" hidden="1">
      <c r="B2092" s="53"/>
      <c r="C2092" s="53"/>
      <c r="D2092" s="54"/>
    </row>
    <row r="2093" spans="2:4" hidden="1">
      <c r="B2093" s="53"/>
      <c r="C2093" s="53"/>
      <c r="D2093" s="54"/>
    </row>
    <row r="2094" spans="2:4" hidden="1">
      <c r="B2094" s="53"/>
      <c r="C2094" s="53"/>
      <c r="D2094" s="54"/>
    </row>
    <row r="2095" spans="2:4" hidden="1">
      <c r="B2095" s="53"/>
      <c r="C2095" s="53"/>
      <c r="D2095" s="54"/>
    </row>
    <row r="2096" spans="2:4" hidden="1">
      <c r="B2096" s="53"/>
      <c r="C2096" s="53"/>
      <c r="D2096" s="54"/>
    </row>
    <row r="2097" spans="2:4" hidden="1">
      <c r="B2097" s="53"/>
      <c r="C2097" s="53"/>
      <c r="D2097" s="54"/>
    </row>
    <row r="2098" spans="2:4" hidden="1">
      <c r="B2098" s="53"/>
      <c r="C2098" s="53"/>
      <c r="D2098" s="54"/>
    </row>
    <row r="2099" spans="2:4" hidden="1">
      <c r="B2099" s="53"/>
      <c r="C2099" s="53"/>
      <c r="D2099" s="54"/>
    </row>
    <row r="2100" spans="2:4" hidden="1">
      <c r="B2100" s="53"/>
      <c r="C2100" s="53"/>
      <c r="D2100" s="54"/>
    </row>
    <row r="2101" spans="2:4" hidden="1">
      <c r="B2101" s="53"/>
      <c r="C2101" s="53"/>
      <c r="D2101" s="54"/>
    </row>
    <row r="2102" spans="2:4" hidden="1">
      <c r="B2102" s="53"/>
      <c r="C2102" s="53"/>
      <c r="D2102" s="54"/>
    </row>
    <row r="2103" spans="2:4" hidden="1">
      <c r="B2103" s="53"/>
      <c r="C2103" s="53"/>
      <c r="D2103" s="54"/>
    </row>
    <row r="2104" spans="2:4" hidden="1">
      <c r="B2104" s="53"/>
      <c r="C2104" s="53"/>
      <c r="D2104" s="54"/>
    </row>
    <row r="2105" spans="2:4" hidden="1">
      <c r="B2105" s="53"/>
      <c r="C2105" s="53"/>
      <c r="D2105" s="54"/>
    </row>
    <row r="2106" spans="2:4" hidden="1">
      <c r="B2106" s="53"/>
      <c r="C2106" s="53"/>
      <c r="D2106" s="54"/>
    </row>
    <row r="2107" spans="2:4" hidden="1">
      <c r="B2107" s="53"/>
      <c r="C2107" s="53"/>
      <c r="D2107" s="54"/>
    </row>
    <row r="2108" spans="2:4" hidden="1">
      <c r="B2108" s="53"/>
      <c r="C2108" s="53"/>
      <c r="D2108" s="54"/>
    </row>
    <row r="2109" spans="2:4" hidden="1">
      <c r="B2109" s="53"/>
      <c r="C2109" s="53"/>
      <c r="D2109" s="54"/>
    </row>
    <row r="2110" spans="2:4" hidden="1">
      <c r="B2110" s="53"/>
      <c r="C2110" s="53"/>
      <c r="D2110" s="54"/>
    </row>
    <row r="2111" spans="2:4" hidden="1">
      <c r="B2111" s="53"/>
      <c r="C2111" s="53"/>
      <c r="D2111" s="54"/>
    </row>
    <row r="2112" spans="2:4" hidden="1">
      <c r="B2112" s="53"/>
      <c r="C2112" s="53"/>
      <c r="D2112" s="54"/>
    </row>
    <row r="2113" spans="2:4" hidden="1">
      <c r="B2113" s="53"/>
      <c r="C2113" s="53"/>
      <c r="D2113" s="54"/>
    </row>
    <row r="2114" spans="2:4" hidden="1">
      <c r="B2114" s="53"/>
      <c r="C2114" s="53"/>
      <c r="D2114" s="54"/>
    </row>
    <row r="2115" spans="2:4" hidden="1">
      <c r="B2115" s="53"/>
      <c r="C2115" s="53"/>
      <c r="D2115" s="54"/>
    </row>
    <row r="2116" spans="2:4" hidden="1">
      <c r="B2116" s="53"/>
      <c r="C2116" s="53"/>
      <c r="D2116" s="54"/>
    </row>
    <row r="2117" spans="2:4" hidden="1">
      <c r="B2117" s="53"/>
      <c r="C2117" s="53"/>
      <c r="D2117" s="54"/>
    </row>
    <row r="2118" spans="2:4" hidden="1">
      <c r="B2118" s="53"/>
      <c r="C2118" s="53"/>
      <c r="D2118" s="54"/>
    </row>
    <row r="2119" spans="2:4" hidden="1">
      <c r="B2119" s="53"/>
      <c r="C2119" s="53"/>
      <c r="D2119" s="54"/>
    </row>
    <row r="2120" spans="2:4" hidden="1">
      <c r="B2120" s="53"/>
      <c r="C2120" s="53"/>
      <c r="D2120" s="54"/>
    </row>
    <row r="2121" spans="2:4" hidden="1">
      <c r="B2121" s="53"/>
      <c r="C2121" s="53"/>
      <c r="D2121" s="54"/>
    </row>
    <row r="2122" spans="2:4" hidden="1">
      <c r="B2122" s="53"/>
      <c r="C2122" s="53"/>
      <c r="D2122" s="54"/>
    </row>
    <row r="2123" spans="2:4" hidden="1">
      <c r="B2123" s="53"/>
      <c r="C2123" s="53"/>
      <c r="D2123" s="54"/>
    </row>
    <row r="2124" spans="2:4" hidden="1">
      <c r="B2124" s="53"/>
      <c r="C2124" s="53"/>
      <c r="D2124" s="54"/>
    </row>
    <row r="2125" spans="2:4" hidden="1">
      <c r="B2125" s="53"/>
      <c r="C2125" s="53"/>
      <c r="D2125" s="54"/>
    </row>
    <row r="2126" spans="2:4" hidden="1">
      <c r="B2126" s="53"/>
      <c r="C2126" s="53"/>
      <c r="D2126" s="54"/>
    </row>
    <row r="2127" spans="2:4" hidden="1">
      <c r="B2127" s="53"/>
      <c r="C2127" s="53"/>
      <c r="D2127" s="54"/>
    </row>
    <row r="2128" spans="2:4" hidden="1">
      <c r="B2128" s="53"/>
      <c r="C2128" s="53"/>
      <c r="D2128" s="54"/>
    </row>
    <row r="2129" spans="2:4" hidden="1">
      <c r="B2129" s="53"/>
      <c r="C2129" s="53"/>
      <c r="D2129" s="54"/>
    </row>
    <row r="2130" spans="2:4" hidden="1">
      <c r="B2130" s="53"/>
      <c r="C2130" s="53"/>
      <c r="D2130" s="54"/>
    </row>
    <row r="2131" spans="2:4" hidden="1">
      <c r="B2131" s="53"/>
      <c r="C2131" s="53"/>
      <c r="D2131" s="54"/>
    </row>
    <row r="2132" spans="2:4" hidden="1">
      <c r="B2132" s="53"/>
      <c r="C2132" s="53"/>
      <c r="D2132" s="54"/>
    </row>
    <row r="2133" spans="2:4" hidden="1">
      <c r="B2133" s="53"/>
      <c r="C2133" s="53"/>
      <c r="D2133" s="54"/>
    </row>
    <row r="2134" spans="2:4" hidden="1">
      <c r="B2134" s="53"/>
      <c r="C2134" s="53"/>
      <c r="D2134" s="54"/>
    </row>
    <row r="2135" spans="2:4" hidden="1">
      <c r="B2135" s="53"/>
      <c r="C2135" s="53"/>
      <c r="D2135" s="54"/>
    </row>
    <row r="2136" spans="2:4" hidden="1">
      <c r="B2136" s="53"/>
      <c r="C2136" s="53"/>
      <c r="D2136" s="54"/>
    </row>
    <row r="2137" spans="2:4" hidden="1">
      <c r="B2137" s="53"/>
      <c r="C2137" s="53"/>
      <c r="D2137" s="54"/>
    </row>
    <row r="2138" spans="2:4" hidden="1">
      <c r="B2138" s="53"/>
      <c r="C2138" s="53"/>
      <c r="D2138" s="54"/>
    </row>
    <row r="2139" spans="2:4" hidden="1">
      <c r="B2139" s="53"/>
      <c r="C2139" s="53"/>
      <c r="D2139" s="54"/>
    </row>
    <row r="2140" spans="2:4" hidden="1">
      <c r="B2140" s="53"/>
      <c r="C2140" s="53"/>
      <c r="D2140" s="54"/>
    </row>
    <row r="2141" spans="2:4" hidden="1">
      <c r="B2141" s="53"/>
      <c r="C2141" s="53"/>
      <c r="D2141" s="54"/>
    </row>
    <row r="2142" spans="2:4" hidden="1">
      <c r="B2142" s="53"/>
      <c r="C2142" s="53"/>
      <c r="D2142" s="54"/>
    </row>
    <row r="2143" spans="2:4" hidden="1">
      <c r="B2143" s="53"/>
      <c r="C2143" s="53"/>
      <c r="D2143" s="54"/>
    </row>
    <row r="2144" spans="2:4" hidden="1">
      <c r="B2144" s="53"/>
      <c r="C2144" s="53"/>
      <c r="D2144" s="54"/>
    </row>
    <row r="2145" spans="2:4" hidden="1">
      <c r="B2145" s="53"/>
      <c r="C2145" s="53"/>
      <c r="D2145" s="54"/>
    </row>
    <row r="2146" spans="2:4" hidden="1">
      <c r="B2146" s="53"/>
      <c r="C2146" s="53"/>
      <c r="D2146" s="54"/>
    </row>
    <row r="2147" spans="2:4" hidden="1">
      <c r="B2147" s="53"/>
      <c r="C2147" s="53"/>
      <c r="D2147" s="54"/>
    </row>
    <row r="2148" spans="2:4" hidden="1">
      <c r="B2148" s="53"/>
      <c r="C2148" s="53"/>
      <c r="D2148" s="54"/>
    </row>
    <row r="2149" spans="2:4" hidden="1">
      <c r="B2149" s="53"/>
      <c r="C2149" s="53"/>
      <c r="D2149" s="54"/>
    </row>
    <row r="2150" spans="2:4" hidden="1">
      <c r="B2150" s="53"/>
      <c r="C2150" s="53"/>
      <c r="D2150" s="54"/>
    </row>
    <row r="2151" spans="2:4" hidden="1">
      <c r="B2151" s="53"/>
      <c r="C2151" s="53"/>
      <c r="D2151" s="54"/>
    </row>
    <row r="2152" spans="2:4" hidden="1">
      <c r="B2152" s="53"/>
      <c r="C2152" s="53"/>
      <c r="D2152" s="54"/>
    </row>
    <row r="2153" spans="2:4" hidden="1">
      <c r="B2153" s="53"/>
      <c r="C2153" s="53"/>
      <c r="D2153" s="54"/>
    </row>
    <row r="2154" spans="2:4" hidden="1">
      <c r="B2154" s="53"/>
      <c r="C2154" s="53"/>
      <c r="D2154" s="54"/>
    </row>
    <row r="2155" spans="2:4" hidden="1">
      <c r="B2155" s="53"/>
      <c r="C2155" s="53"/>
      <c r="D2155" s="54"/>
    </row>
    <row r="2156" spans="2:4" hidden="1">
      <c r="B2156" s="53"/>
      <c r="C2156" s="53"/>
      <c r="D2156" s="54"/>
    </row>
    <row r="2157" spans="2:4" hidden="1">
      <c r="B2157" s="53"/>
      <c r="C2157" s="53"/>
      <c r="D2157" s="54"/>
    </row>
    <row r="2158" spans="2:4" hidden="1">
      <c r="B2158" s="53"/>
      <c r="C2158" s="53"/>
      <c r="D2158" s="54"/>
    </row>
    <row r="2159" spans="2:4" hidden="1">
      <c r="B2159" s="53"/>
      <c r="C2159" s="53"/>
      <c r="D2159" s="54"/>
    </row>
    <row r="2160" spans="2:4" hidden="1">
      <c r="B2160" s="53"/>
      <c r="C2160" s="53"/>
      <c r="D2160" s="54"/>
    </row>
    <row r="2161" spans="2:4" hidden="1">
      <c r="B2161" s="53"/>
      <c r="C2161" s="53"/>
      <c r="D2161" s="54"/>
    </row>
    <row r="2162" spans="2:4" hidden="1">
      <c r="B2162" s="53"/>
      <c r="C2162" s="53"/>
      <c r="D2162" s="54"/>
    </row>
    <row r="2163" spans="2:4" hidden="1">
      <c r="B2163" s="53"/>
      <c r="C2163" s="53"/>
      <c r="D2163" s="54"/>
    </row>
    <row r="2164" spans="2:4" hidden="1">
      <c r="B2164" s="53"/>
      <c r="C2164" s="53"/>
      <c r="D2164" s="54"/>
    </row>
    <row r="2165" spans="2:4" hidden="1">
      <c r="B2165" s="53"/>
      <c r="C2165" s="53"/>
      <c r="D2165" s="54"/>
    </row>
    <row r="2166" spans="2:4" hidden="1">
      <c r="B2166" s="53"/>
      <c r="C2166" s="53"/>
      <c r="D2166" s="54"/>
    </row>
    <row r="2167" spans="2:4" hidden="1">
      <c r="B2167" s="53"/>
      <c r="C2167" s="53"/>
      <c r="D2167" s="54"/>
    </row>
    <row r="2168" spans="2:4" hidden="1">
      <c r="B2168" s="53"/>
      <c r="C2168" s="53"/>
      <c r="D2168" s="54"/>
    </row>
    <row r="2169" spans="2:4" hidden="1">
      <c r="B2169" s="53"/>
      <c r="C2169" s="53"/>
      <c r="D2169" s="54"/>
    </row>
    <row r="2170" spans="2:4" hidden="1">
      <c r="B2170" s="53"/>
      <c r="C2170" s="53"/>
      <c r="D2170" s="54"/>
    </row>
    <row r="2171" spans="2:4" hidden="1">
      <c r="B2171" s="53"/>
      <c r="C2171" s="53"/>
      <c r="D2171" s="54"/>
    </row>
    <row r="2172" spans="2:4" hidden="1">
      <c r="B2172" s="53"/>
      <c r="C2172" s="53"/>
      <c r="D2172" s="54"/>
    </row>
    <row r="2173" spans="2:4" hidden="1">
      <c r="B2173" s="53"/>
      <c r="C2173" s="53"/>
      <c r="D2173" s="54"/>
    </row>
    <row r="2174" spans="2:4" hidden="1">
      <c r="B2174" s="53"/>
      <c r="C2174" s="53"/>
      <c r="D2174" s="54"/>
    </row>
    <row r="2175" spans="2:4" hidden="1">
      <c r="B2175" s="53"/>
      <c r="C2175" s="53"/>
      <c r="D2175" s="54"/>
    </row>
    <row r="2176" spans="2:4" hidden="1">
      <c r="B2176" s="53"/>
      <c r="C2176" s="53"/>
      <c r="D2176" s="54"/>
    </row>
    <row r="2177" spans="2:4" hidden="1">
      <c r="B2177" s="53"/>
      <c r="C2177" s="53"/>
      <c r="D2177" s="54"/>
    </row>
    <row r="2178" spans="2:4" hidden="1">
      <c r="B2178" s="53"/>
      <c r="C2178" s="53"/>
      <c r="D2178" s="54"/>
    </row>
    <row r="2179" spans="2:4" hidden="1">
      <c r="B2179" s="53"/>
      <c r="C2179" s="53"/>
      <c r="D2179" s="54"/>
    </row>
    <row r="2180" spans="2:4" hidden="1">
      <c r="B2180" s="53"/>
      <c r="C2180" s="53"/>
      <c r="D2180" s="54"/>
    </row>
    <row r="2181" spans="2:4" hidden="1">
      <c r="B2181" s="53"/>
      <c r="C2181" s="53"/>
      <c r="D2181" s="54"/>
    </row>
    <row r="2182" spans="2:4" hidden="1">
      <c r="B2182" s="53"/>
      <c r="C2182" s="53"/>
      <c r="D2182" s="54"/>
    </row>
    <row r="2183" spans="2:4" hidden="1">
      <c r="B2183" s="53"/>
      <c r="C2183" s="53"/>
      <c r="D2183" s="54"/>
    </row>
    <row r="2184" spans="2:4" hidden="1">
      <c r="B2184" s="53"/>
      <c r="C2184" s="53"/>
      <c r="D2184" s="54"/>
    </row>
    <row r="2185" spans="2:4" hidden="1">
      <c r="B2185" s="53"/>
      <c r="C2185" s="53"/>
      <c r="D2185" s="54"/>
    </row>
    <row r="2186" spans="2:4" hidden="1">
      <c r="B2186" s="53"/>
      <c r="C2186" s="53"/>
      <c r="D2186" s="54"/>
    </row>
    <row r="2187" spans="2:4" hidden="1">
      <c r="B2187" s="53"/>
      <c r="C2187" s="53"/>
      <c r="D2187" s="54"/>
    </row>
    <row r="2188" spans="2:4" hidden="1">
      <c r="B2188" s="53"/>
      <c r="C2188" s="53"/>
      <c r="D2188" s="54"/>
    </row>
    <row r="2189" spans="2:4" hidden="1">
      <c r="B2189" s="53"/>
      <c r="C2189" s="53"/>
      <c r="D2189" s="54"/>
    </row>
    <row r="2190" spans="2:4" hidden="1">
      <c r="B2190" s="53"/>
      <c r="C2190" s="53"/>
      <c r="D2190" s="54"/>
    </row>
    <row r="2191" spans="2:4" hidden="1">
      <c r="B2191" s="53"/>
      <c r="C2191" s="53"/>
      <c r="D2191" s="54"/>
    </row>
    <row r="2192" spans="2:4" hidden="1">
      <c r="B2192" s="53"/>
      <c r="C2192" s="53"/>
      <c r="D2192" s="54"/>
    </row>
    <row r="2193" spans="2:4" hidden="1">
      <c r="B2193" s="53"/>
      <c r="C2193" s="53"/>
      <c r="D2193" s="54"/>
    </row>
    <row r="2194" spans="2:4" hidden="1">
      <c r="B2194" s="53"/>
      <c r="C2194" s="53"/>
      <c r="D2194" s="54"/>
    </row>
    <row r="2195" spans="2:4" hidden="1">
      <c r="B2195" s="53"/>
      <c r="C2195" s="53"/>
      <c r="D2195" s="54"/>
    </row>
    <row r="2196" spans="2:4" hidden="1">
      <c r="B2196" s="53"/>
      <c r="C2196" s="53"/>
      <c r="D2196" s="54"/>
    </row>
    <row r="2197" spans="2:4" hidden="1">
      <c r="B2197" s="53"/>
      <c r="C2197" s="53"/>
      <c r="D2197" s="54"/>
    </row>
    <row r="2198" spans="2:4" hidden="1">
      <c r="B2198" s="53"/>
      <c r="C2198" s="53"/>
      <c r="D2198" s="54"/>
    </row>
    <row r="2199" spans="2:4" hidden="1">
      <c r="B2199" s="53"/>
      <c r="C2199" s="53"/>
      <c r="D2199" s="54"/>
    </row>
    <row r="2200" spans="2:4" hidden="1">
      <c r="B2200" s="53"/>
      <c r="C2200" s="53"/>
      <c r="D2200" s="54"/>
    </row>
    <row r="2201" spans="2:4" hidden="1">
      <c r="B2201" s="53"/>
      <c r="C2201" s="53"/>
      <c r="D2201" s="54"/>
    </row>
    <row r="2202" spans="2:4" hidden="1">
      <c r="B2202" s="53"/>
      <c r="C2202" s="53"/>
      <c r="D2202" s="54"/>
    </row>
    <row r="2203" spans="2:4" hidden="1">
      <c r="B2203" s="53"/>
      <c r="C2203" s="53"/>
      <c r="D2203" s="54"/>
    </row>
    <row r="2204" spans="2:4" hidden="1">
      <c r="B2204" s="53"/>
      <c r="C2204" s="53"/>
      <c r="D2204" s="54"/>
    </row>
    <row r="2205" spans="2:4" hidden="1">
      <c r="B2205" s="53"/>
      <c r="C2205" s="53"/>
      <c r="D2205" s="54"/>
    </row>
    <row r="2206" spans="2:4" hidden="1">
      <c r="B2206" s="53"/>
      <c r="C2206" s="53"/>
      <c r="D2206" s="54"/>
    </row>
    <row r="2207" spans="2:4" hidden="1">
      <c r="B2207" s="53"/>
      <c r="C2207" s="53"/>
      <c r="D2207" s="54"/>
    </row>
    <row r="2208" spans="2:4" hidden="1">
      <c r="B2208" s="53"/>
      <c r="C2208" s="53"/>
      <c r="D2208" s="54"/>
    </row>
    <row r="2209" spans="2:4" hidden="1">
      <c r="B2209" s="53"/>
      <c r="C2209" s="53"/>
      <c r="D2209" s="54"/>
    </row>
    <row r="2210" spans="2:4" hidden="1">
      <c r="B2210" s="53"/>
      <c r="C2210" s="53"/>
      <c r="D2210" s="54"/>
    </row>
    <row r="2211" spans="2:4" hidden="1">
      <c r="B2211" s="53"/>
      <c r="C2211" s="53"/>
      <c r="D2211" s="54"/>
    </row>
    <row r="2212" spans="2:4" hidden="1">
      <c r="B2212" s="53"/>
      <c r="C2212" s="53"/>
      <c r="D2212" s="54"/>
    </row>
    <row r="2213" spans="2:4" hidden="1">
      <c r="B2213" s="53"/>
      <c r="C2213" s="53"/>
      <c r="D2213" s="54"/>
    </row>
    <row r="2214" spans="2:4" hidden="1">
      <c r="B2214" s="53"/>
      <c r="C2214" s="53"/>
      <c r="D2214" s="54"/>
    </row>
    <row r="2215" spans="2:4" hidden="1">
      <c r="B2215" s="53"/>
      <c r="C2215" s="53"/>
      <c r="D2215" s="54"/>
    </row>
    <row r="2216" spans="2:4" hidden="1">
      <c r="B2216" s="53"/>
      <c r="C2216" s="53"/>
      <c r="D2216" s="54"/>
    </row>
    <row r="2217" spans="2:4" hidden="1">
      <c r="B2217" s="53"/>
      <c r="C2217" s="53"/>
      <c r="D2217" s="54"/>
    </row>
    <row r="2218" spans="2:4" hidden="1">
      <c r="B2218" s="53"/>
      <c r="C2218" s="53"/>
      <c r="D2218" s="54"/>
    </row>
    <row r="2219" spans="2:4" hidden="1">
      <c r="B2219" s="53"/>
      <c r="C2219" s="53"/>
      <c r="D2219" s="54"/>
    </row>
    <row r="2220" spans="2:4" hidden="1">
      <c r="B2220" s="53"/>
      <c r="C2220" s="53"/>
      <c r="D2220" s="54"/>
    </row>
    <row r="2221" spans="2:4" hidden="1">
      <c r="B2221" s="53"/>
      <c r="C2221" s="53"/>
      <c r="D2221" s="54"/>
    </row>
    <row r="2222" spans="2:4" hidden="1">
      <c r="B2222" s="53"/>
      <c r="C2222" s="53"/>
      <c r="D2222" s="54"/>
    </row>
    <row r="2223" spans="2:4" hidden="1">
      <c r="B2223" s="53"/>
      <c r="C2223" s="53"/>
      <c r="D2223" s="54"/>
    </row>
    <row r="2224" spans="2:4" hidden="1">
      <c r="B2224" s="53"/>
      <c r="C2224" s="53"/>
      <c r="D2224" s="54"/>
    </row>
    <row r="2225" spans="2:4" hidden="1">
      <c r="B2225" s="53"/>
      <c r="C2225" s="53"/>
      <c r="D2225" s="54"/>
    </row>
    <row r="2226" spans="2:4" hidden="1">
      <c r="B2226" s="53"/>
      <c r="C2226" s="53"/>
      <c r="D2226" s="54"/>
    </row>
    <row r="2227" spans="2:4" hidden="1">
      <c r="B2227" s="53"/>
      <c r="C2227" s="53"/>
      <c r="D2227" s="54"/>
    </row>
    <row r="2228" spans="2:4" hidden="1">
      <c r="B2228" s="53"/>
      <c r="C2228" s="53"/>
      <c r="D2228" s="54"/>
    </row>
    <row r="2229" spans="2:4" hidden="1">
      <c r="B2229" s="53"/>
      <c r="C2229" s="53"/>
      <c r="D2229" s="54"/>
    </row>
    <row r="2230" spans="2:4" hidden="1">
      <c r="B2230" s="53"/>
      <c r="C2230" s="53"/>
      <c r="D2230" s="54"/>
    </row>
    <row r="2231" spans="2:4" hidden="1">
      <c r="B2231" s="53"/>
      <c r="C2231" s="53"/>
      <c r="D2231" s="54"/>
    </row>
    <row r="2232" spans="2:4" hidden="1">
      <c r="B2232" s="53"/>
      <c r="C2232" s="53"/>
      <c r="D2232" s="54"/>
    </row>
    <row r="2233" spans="2:4" hidden="1">
      <c r="B2233" s="53"/>
      <c r="C2233" s="53"/>
      <c r="D2233" s="54"/>
    </row>
    <row r="2234" spans="2:4" hidden="1">
      <c r="B2234" s="53"/>
      <c r="C2234" s="53"/>
      <c r="D2234" s="54"/>
    </row>
    <row r="2235" spans="2:4" hidden="1">
      <c r="B2235" s="53"/>
      <c r="C2235" s="53"/>
      <c r="D2235" s="54"/>
    </row>
    <row r="2236" spans="2:4" hidden="1">
      <c r="B2236" s="53"/>
      <c r="C2236" s="53"/>
      <c r="D2236" s="54"/>
    </row>
    <row r="2237" spans="2:4" hidden="1">
      <c r="B2237" s="53"/>
      <c r="C2237" s="53"/>
      <c r="D2237" s="54"/>
    </row>
    <row r="2238" spans="2:4" hidden="1">
      <c r="B2238" s="53"/>
      <c r="C2238" s="53"/>
      <c r="D2238" s="54"/>
    </row>
    <row r="2239" spans="2:4" hidden="1">
      <c r="B2239" s="53"/>
      <c r="C2239" s="53"/>
      <c r="D2239" s="54"/>
    </row>
    <row r="2240" spans="2:4" hidden="1">
      <c r="B2240" s="53"/>
      <c r="C2240" s="53"/>
      <c r="D2240" s="54"/>
    </row>
    <row r="2241" spans="2:4" hidden="1">
      <c r="B2241" s="53"/>
      <c r="C2241" s="53"/>
      <c r="D2241" s="54"/>
    </row>
    <row r="2242" spans="2:4" hidden="1">
      <c r="B2242" s="53"/>
      <c r="C2242" s="53"/>
      <c r="D2242" s="54"/>
    </row>
    <row r="2243" spans="2:4" hidden="1">
      <c r="B2243" s="53"/>
      <c r="C2243" s="53"/>
      <c r="D2243" s="54"/>
    </row>
    <row r="2244" spans="2:4" hidden="1">
      <c r="B2244" s="53"/>
      <c r="C2244" s="53"/>
      <c r="D2244" s="54"/>
    </row>
    <row r="2245" spans="2:4" hidden="1">
      <c r="B2245" s="53"/>
      <c r="C2245" s="53"/>
      <c r="D2245" s="54"/>
    </row>
    <row r="2246" spans="2:4" hidden="1">
      <c r="B2246" s="53"/>
      <c r="C2246" s="53"/>
      <c r="D2246" s="54"/>
    </row>
    <row r="2247" spans="2:4" hidden="1">
      <c r="B2247" s="53"/>
      <c r="C2247" s="53"/>
      <c r="D2247" s="54"/>
    </row>
    <row r="2248" spans="2:4" hidden="1">
      <c r="B2248" s="53"/>
      <c r="C2248" s="53"/>
      <c r="D2248" s="54"/>
    </row>
    <row r="2249" spans="2:4" hidden="1">
      <c r="B2249" s="53"/>
      <c r="C2249" s="53"/>
      <c r="D2249" s="54"/>
    </row>
    <row r="2250" spans="2:4" hidden="1">
      <c r="B2250" s="53"/>
      <c r="C2250" s="53"/>
      <c r="D2250" s="54"/>
    </row>
    <row r="2251" spans="2:4" hidden="1">
      <c r="B2251" s="53"/>
      <c r="C2251" s="53"/>
      <c r="D2251" s="54"/>
    </row>
    <row r="2252" spans="2:4" hidden="1">
      <c r="B2252" s="53"/>
      <c r="C2252" s="53"/>
      <c r="D2252" s="54"/>
    </row>
    <row r="2253" spans="2:4" hidden="1">
      <c r="B2253" s="53"/>
      <c r="C2253" s="53"/>
      <c r="D2253" s="54"/>
    </row>
    <row r="2254" spans="2:4" hidden="1">
      <c r="B2254" s="53"/>
      <c r="C2254" s="53"/>
      <c r="D2254" s="54"/>
    </row>
    <row r="2255" spans="2:4" hidden="1">
      <c r="B2255" s="53"/>
      <c r="C2255" s="53"/>
      <c r="D2255" s="54"/>
    </row>
    <row r="2256" spans="2:4" hidden="1">
      <c r="B2256" s="53"/>
      <c r="C2256" s="53"/>
      <c r="D2256" s="54"/>
    </row>
    <row r="2257" spans="2:4" hidden="1">
      <c r="B2257" s="53"/>
      <c r="C2257" s="53"/>
      <c r="D2257" s="54"/>
    </row>
    <row r="2258" spans="2:4" hidden="1">
      <c r="B2258" s="53"/>
      <c r="C2258" s="53"/>
      <c r="D2258" s="54"/>
    </row>
    <row r="2259" spans="2:4" hidden="1">
      <c r="B2259" s="53"/>
      <c r="C2259" s="53"/>
      <c r="D2259" s="54"/>
    </row>
    <row r="2260" spans="2:4" hidden="1">
      <c r="B2260" s="53"/>
      <c r="C2260" s="53"/>
      <c r="D2260" s="54"/>
    </row>
    <row r="2261" spans="2:4" hidden="1">
      <c r="B2261" s="53"/>
      <c r="C2261" s="53"/>
      <c r="D2261" s="54"/>
    </row>
    <row r="2262" spans="2:4" hidden="1">
      <c r="B2262" s="53"/>
      <c r="C2262" s="53"/>
      <c r="D2262" s="54"/>
    </row>
    <row r="2263" spans="2:4" hidden="1">
      <c r="B2263" s="53"/>
      <c r="C2263" s="53"/>
      <c r="D2263" s="54"/>
    </row>
    <row r="2264" spans="2:4" hidden="1">
      <c r="B2264" s="53"/>
      <c r="C2264" s="53"/>
      <c r="D2264" s="54"/>
    </row>
    <row r="2265" spans="2:4" hidden="1">
      <c r="B2265" s="53"/>
      <c r="C2265" s="53"/>
      <c r="D2265" s="54"/>
    </row>
    <row r="2266" spans="2:4" hidden="1">
      <c r="B2266" s="53"/>
      <c r="C2266" s="53"/>
      <c r="D2266" s="54"/>
    </row>
    <row r="2267" spans="2:4" hidden="1">
      <c r="B2267" s="53"/>
      <c r="C2267" s="53"/>
      <c r="D2267" s="54"/>
    </row>
    <row r="2268" spans="2:4" hidden="1">
      <c r="B2268" s="53"/>
      <c r="C2268" s="53"/>
      <c r="D2268" s="54"/>
    </row>
    <row r="2269" spans="2:4" hidden="1">
      <c r="B2269" s="53"/>
      <c r="C2269" s="53"/>
      <c r="D2269" s="54"/>
    </row>
    <row r="2270" spans="2:4" hidden="1">
      <c r="B2270" s="53"/>
      <c r="C2270" s="53"/>
      <c r="D2270" s="54"/>
    </row>
    <row r="2271" spans="2:4" hidden="1">
      <c r="B2271" s="53"/>
      <c r="C2271" s="53"/>
      <c r="D2271" s="54"/>
    </row>
    <row r="2272" spans="2:4" hidden="1">
      <c r="B2272" s="53"/>
      <c r="C2272" s="53"/>
      <c r="D2272" s="54"/>
    </row>
    <row r="2273" spans="2:4" hidden="1">
      <c r="B2273" s="53"/>
      <c r="C2273" s="53"/>
      <c r="D2273" s="54"/>
    </row>
    <row r="2274" spans="2:4" hidden="1">
      <c r="B2274" s="53"/>
      <c r="C2274" s="53"/>
      <c r="D2274" s="54"/>
    </row>
    <row r="2275" spans="2:4" hidden="1">
      <c r="B2275" s="53"/>
      <c r="C2275" s="53"/>
      <c r="D2275" s="54"/>
    </row>
    <row r="2276" spans="2:4" hidden="1">
      <c r="B2276" s="53"/>
      <c r="C2276" s="53"/>
      <c r="D2276" s="54"/>
    </row>
    <row r="2277" spans="2:4" hidden="1">
      <c r="B2277" s="53"/>
      <c r="C2277" s="53"/>
      <c r="D2277" s="54"/>
    </row>
    <row r="2278" spans="2:4" hidden="1">
      <c r="B2278" s="53"/>
      <c r="C2278" s="53"/>
      <c r="D2278" s="54"/>
    </row>
    <row r="2279" spans="2:4" hidden="1">
      <c r="B2279" s="53"/>
      <c r="C2279" s="53"/>
      <c r="D2279" s="54"/>
    </row>
    <row r="2280" spans="2:4" hidden="1">
      <c r="B2280" s="53"/>
      <c r="C2280" s="53"/>
      <c r="D2280" s="54"/>
    </row>
    <row r="2281" spans="2:4" hidden="1">
      <c r="B2281" s="53"/>
      <c r="C2281" s="53"/>
      <c r="D2281" s="54"/>
    </row>
    <row r="2282" spans="2:4" hidden="1">
      <c r="B2282" s="53"/>
      <c r="C2282" s="53"/>
      <c r="D2282" s="54"/>
    </row>
    <row r="2283" spans="2:4" hidden="1">
      <c r="B2283" s="53"/>
      <c r="C2283" s="53"/>
      <c r="D2283" s="54"/>
    </row>
    <row r="2284" spans="2:4" hidden="1">
      <c r="B2284" s="53"/>
      <c r="C2284" s="53"/>
      <c r="D2284" s="54"/>
    </row>
    <row r="2285" spans="2:4" hidden="1">
      <c r="B2285" s="53"/>
      <c r="C2285" s="53"/>
      <c r="D2285" s="54"/>
    </row>
    <row r="2286" spans="2:4" hidden="1">
      <c r="B2286" s="53"/>
      <c r="C2286" s="53"/>
      <c r="D2286" s="54"/>
    </row>
    <row r="2287" spans="2:4" hidden="1">
      <c r="B2287" s="53"/>
      <c r="C2287" s="53"/>
      <c r="D2287" s="54"/>
    </row>
    <row r="2288" spans="2:4" hidden="1">
      <c r="B2288" s="53"/>
      <c r="C2288" s="53"/>
      <c r="D2288" s="54"/>
    </row>
    <row r="2289" spans="2:4" hidden="1">
      <c r="B2289" s="53"/>
      <c r="C2289" s="53"/>
      <c r="D2289" s="54"/>
    </row>
    <row r="2290" spans="2:4" hidden="1">
      <c r="B2290" s="53"/>
      <c r="C2290" s="53"/>
      <c r="D2290" s="54"/>
    </row>
    <row r="2291" spans="2:4" hidden="1">
      <c r="B2291" s="53"/>
      <c r="C2291" s="53"/>
      <c r="D2291" s="54"/>
    </row>
    <row r="2292" spans="2:4" hidden="1">
      <c r="B2292" s="53"/>
      <c r="C2292" s="53"/>
      <c r="D2292" s="54"/>
    </row>
    <row r="2293" spans="2:4" hidden="1">
      <c r="B2293" s="53"/>
      <c r="C2293" s="53"/>
      <c r="D2293" s="54"/>
    </row>
    <row r="2294" spans="2:4" hidden="1">
      <c r="B2294" s="53"/>
      <c r="C2294" s="53"/>
      <c r="D2294" s="54"/>
    </row>
    <row r="2295" spans="2:4" hidden="1">
      <c r="B2295" s="53"/>
      <c r="C2295" s="53"/>
      <c r="D2295" s="54"/>
    </row>
    <row r="2296" spans="2:4" hidden="1">
      <c r="B2296" s="53"/>
      <c r="C2296" s="53"/>
      <c r="D2296" s="54"/>
    </row>
    <row r="2297" spans="2:4" hidden="1">
      <c r="B2297" s="53"/>
      <c r="C2297" s="53"/>
      <c r="D2297" s="54"/>
    </row>
    <row r="2298" spans="2:4" hidden="1">
      <c r="B2298" s="53"/>
      <c r="C2298" s="53"/>
      <c r="D2298" s="54"/>
    </row>
    <row r="2299" spans="2:4" hidden="1">
      <c r="B2299" s="53"/>
      <c r="C2299" s="53"/>
      <c r="D2299" s="54"/>
    </row>
    <row r="2300" spans="2:4" hidden="1">
      <c r="B2300" s="53"/>
      <c r="C2300" s="53"/>
      <c r="D2300" s="54"/>
    </row>
    <row r="2301" spans="2:4" hidden="1">
      <c r="B2301" s="53"/>
      <c r="C2301" s="53"/>
      <c r="D2301" s="54"/>
    </row>
    <row r="2302" spans="2:4" hidden="1">
      <c r="B2302" s="53"/>
      <c r="C2302" s="53"/>
      <c r="D2302" s="54"/>
    </row>
    <row r="2303" spans="2:4" hidden="1">
      <c r="B2303" s="53"/>
      <c r="C2303" s="53"/>
      <c r="D2303" s="54"/>
    </row>
    <row r="2304" spans="2:4" hidden="1">
      <c r="B2304" s="53"/>
      <c r="C2304" s="53"/>
      <c r="D2304" s="54"/>
    </row>
    <row r="2305" spans="2:4" hidden="1">
      <c r="B2305" s="53"/>
      <c r="C2305" s="53"/>
      <c r="D2305" s="54"/>
    </row>
    <row r="2306" spans="2:4" hidden="1">
      <c r="B2306" s="53"/>
      <c r="C2306" s="53"/>
      <c r="D2306" s="54"/>
    </row>
    <row r="2307" spans="2:4" hidden="1">
      <c r="B2307" s="53"/>
      <c r="C2307" s="53"/>
      <c r="D2307" s="54"/>
    </row>
    <row r="2308" spans="2:4" hidden="1">
      <c r="B2308" s="53"/>
      <c r="C2308" s="53"/>
      <c r="D2308" s="54"/>
    </row>
    <row r="2309" spans="2:4" hidden="1">
      <c r="B2309" s="53"/>
      <c r="C2309" s="53"/>
      <c r="D2309" s="54"/>
    </row>
    <row r="2310" spans="2:4" hidden="1">
      <c r="B2310" s="53"/>
      <c r="C2310" s="53"/>
      <c r="D2310" s="54"/>
    </row>
    <row r="2311" spans="2:4" hidden="1">
      <c r="B2311" s="53"/>
      <c r="C2311" s="53"/>
      <c r="D2311" s="54"/>
    </row>
    <row r="2312" spans="2:4" hidden="1">
      <c r="B2312" s="53"/>
      <c r="C2312" s="53"/>
      <c r="D2312" s="54"/>
    </row>
    <row r="2313" spans="2:4" hidden="1">
      <c r="B2313" s="53"/>
      <c r="C2313" s="53"/>
      <c r="D2313" s="54"/>
    </row>
    <row r="2314" spans="2:4" hidden="1">
      <c r="B2314" s="53"/>
      <c r="C2314" s="53"/>
      <c r="D2314" s="54"/>
    </row>
    <row r="2315" spans="2:4" hidden="1">
      <c r="B2315" s="53"/>
      <c r="C2315" s="53"/>
      <c r="D2315" s="54"/>
    </row>
    <row r="2316" spans="2:4" hidden="1">
      <c r="B2316" s="53"/>
      <c r="C2316" s="53"/>
      <c r="D2316" s="54"/>
    </row>
    <row r="2317" spans="2:4" hidden="1">
      <c r="B2317" s="53"/>
      <c r="C2317" s="53"/>
      <c r="D2317" s="54"/>
    </row>
    <row r="2318" spans="2:4" hidden="1">
      <c r="B2318" s="53"/>
      <c r="C2318" s="53"/>
      <c r="D2318" s="54"/>
    </row>
    <row r="2319" spans="2:4" hidden="1">
      <c r="B2319" s="53"/>
      <c r="C2319" s="53"/>
      <c r="D2319" s="54"/>
    </row>
    <row r="2320" spans="2:4" hidden="1">
      <c r="B2320" s="53"/>
      <c r="C2320" s="53"/>
      <c r="D2320" s="54"/>
    </row>
    <row r="2321" spans="2:4" hidden="1">
      <c r="B2321" s="53"/>
      <c r="C2321" s="53"/>
      <c r="D2321" s="54"/>
    </row>
    <row r="2322" spans="2:4" hidden="1">
      <c r="B2322" s="53"/>
      <c r="C2322" s="53"/>
      <c r="D2322" s="54"/>
    </row>
    <row r="2323" spans="2:4" hidden="1">
      <c r="B2323" s="53"/>
      <c r="C2323" s="53"/>
      <c r="D2323" s="54"/>
    </row>
    <row r="2324" spans="2:4" hidden="1">
      <c r="B2324" s="53"/>
      <c r="C2324" s="53"/>
      <c r="D2324" s="54"/>
    </row>
    <row r="2325" spans="2:4" hidden="1">
      <c r="B2325" s="53"/>
      <c r="C2325" s="53"/>
      <c r="D2325" s="54"/>
    </row>
    <row r="2326" spans="2:4" hidden="1">
      <c r="B2326" s="53"/>
      <c r="C2326" s="53"/>
      <c r="D2326" s="54"/>
    </row>
    <row r="2327" spans="2:4" hidden="1">
      <c r="B2327" s="53"/>
      <c r="C2327" s="53"/>
      <c r="D2327" s="54"/>
    </row>
    <row r="2328" spans="2:4" hidden="1">
      <c r="B2328" s="53"/>
      <c r="C2328" s="53"/>
      <c r="D2328" s="54"/>
    </row>
    <row r="2329" spans="2:4" hidden="1">
      <c r="B2329" s="53"/>
      <c r="C2329" s="53"/>
      <c r="D2329" s="54"/>
    </row>
    <row r="2330" spans="2:4" hidden="1">
      <c r="B2330" s="53"/>
      <c r="C2330" s="53"/>
      <c r="D2330" s="54"/>
    </row>
    <row r="2331" spans="2:4" hidden="1">
      <c r="B2331" s="53"/>
      <c r="C2331" s="53"/>
      <c r="D2331" s="54"/>
    </row>
    <row r="2332" spans="2:4" hidden="1">
      <c r="B2332" s="53"/>
      <c r="C2332" s="53"/>
      <c r="D2332" s="54"/>
    </row>
    <row r="2333" spans="2:4" hidden="1">
      <c r="B2333" s="53"/>
      <c r="C2333" s="53"/>
      <c r="D2333" s="54"/>
    </row>
    <row r="2334" spans="2:4" hidden="1">
      <c r="B2334" s="53"/>
      <c r="C2334" s="53"/>
      <c r="D2334" s="54"/>
    </row>
    <row r="2335" spans="2:4" hidden="1">
      <c r="B2335" s="53"/>
      <c r="C2335" s="53"/>
      <c r="D2335" s="54"/>
    </row>
    <row r="2336" spans="2:4" hidden="1">
      <c r="B2336" s="53"/>
      <c r="C2336" s="53"/>
      <c r="D2336" s="54"/>
    </row>
    <row r="2337" spans="2:4" hidden="1">
      <c r="B2337" s="53"/>
      <c r="C2337" s="53"/>
      <c r="D2337" s="54"/>
    </row>
    <row r="2338" spans="2:4" hidden="1">
      <c r="B2338" s="53"/>
      <c r="C2338" s="53"/>
      <c r="D2338" s="54"/>
    </row>
    <row r="2339" spans="2:4" hidden="1">
      <c r="B2339" s="53"/>
      <c r="C2339" s="53"/>
      <c r="D2339" s="54"/>
    </row>
    <row r="2340" spans="2:4" hidden="1">
      <c r="B2340" s="53"/>
      <c r="C2340" s="53"/>
      <c r="D2340" s="54"/>
    </row>
    <row r="2341" spans="2:4" hidden="1">
      <c r="B2341" s="53"/>
      <c r="C2341" s="53"/>
      <c r="D2341" s="54"/>
    </row>
    <row r="2342" spans="2:4" hidden="1">
      <c r="B2342" s="53"/>
      <c r="C2342" s="53"/>
      <c r="D2342" s="54"/>
    </row>
    <row r="2343" spans="2:4" hidden="1">
      <c r="B2343" s="53"/>
      <c r="C2343" s="53"/>
      <c r="D2343" s="54"/>
    </row>
    <row r="2344" spans="2:4" hidden="1">
      <c r="B2344" s="53"/>
      <c r="C2344" s="53"/>
      <c r="D2344" s="54"/>
    </row>
    <row r="2345" spans="2:4" hidden="1">
      <c r="B2345" s="53"/>
      <c r="C2345" s="53"/>
      <c r="D2345" s="54"/>
    </row>
    <row r="2346" spans="2:4" hidden="1">
      <c r="B2346" s="53"/>
      <c r="C2346" s="53"/>
      <c r="D2346" s="54"/>
    </row>
    <row r="2347" spans="2:4" hidden="1">
      <c r="B2347" s="53"/>
      <c r="C2347" s="53"/>
      <c r="D2347" s="54"/>
    </row>
    <row r="2348" spans="2:4" hidden="1">
      <c r="B2348" s="53"/>
      <c r="C2348" s="53"/>
      <c r="D2348" s="54"/>
    </row>
    <row r="2349" spans="2:4" hidden="1">
      <c r="B2349" s="53"/>
      <c r="C2349" s="53"/>
      <c r="D2349" s="54"/>
    </row>
    <row r="2350" spans="2:4" hidden="1">
      <c r="B2350" s="53"/>
      <c r="C2350" s="53"/>
      <c r="D2350" s="54"/>
    </row>
    <row r="2351" spans="2:4" hidden="1">
      <c r="B2351" s="53"/>
      <c r="C2351" s="53"/>
      <c r="D2351" s="54"/>
    </row>
    <row r="2352" spans="2:4" hidden="1">
      <c r="B2352" s="53"/>
      <c r="C2352" s="53"/>
      <c r="D2352" s="54"/>
    </row>
    <row r="2353" spans="2:4" hidden="1">
      <c r="B2353" s="53"/>
      <c r="C2353" s="53"/>
      <c r="D2353" s="54"/>
    </row>
    <row r="2354" spans="2:4" hidden="1">
      <c r="B2354" s="53"/>
      <c r="C2354" s="53"/>
      <c r="D2354" s="54"/>
    </row>
    <row r="2355" spans="2:4" hidden="1">
      <c r="B2355" s="53"/>
      <c r="C2355" s="53"/>
      <c r="D2355" s="54"/>
    </row>
    <row r="2356" spans="2:4" hidden="1">
      <c r="B2356" s="53"/>
      <c r="C2356" s="53"/>
      <c r="D2356" s="54"/>
    </row>
    <row r="2357" spans="2:4" hidden="1">
      <c r="B2357" s="53"/>
      <c r="C2357" s="53"/>
      <c r="D2357" s="54"/>
    </row>
    <row r="2358" spans="2:4" hidden="1">
      <c r="B2358" s="53"/>
      <c r="C2358" s="53"/>
      <c r="D2358" s="54"/>
    </row>
    <row r="2359" spans="2:4" hidden="1">
      <c r="B2359" s="53"/>
      <c r="C2359" s="53"/>
      <c r="D2359" s="54"/>
    </row>
    <row r="2360" spans="2:4" hidden="1">
      <c r="B2360" s="53"/>
      <c r="C2360" s="53"/>
      <c r="D2360" s="54"/>
    </row>
    <row r="2361" spans="2:4" hidden="1">
      <c r="B2361" s="53"/>
      <c r="C2361" s="53"/>
      <c r="D2361" s="54"/>
    </row>
    <row r="2362" spans="2:4" hidden="1">
      <c r="B2362" s="53"/>
      <c r="C2362" s="53"/>
      <c r="D2362" s="54"/>
    </row>
    <row r="2363" spans="2:4" hidden="1">
      <c r="B2363" s="53"/>
      <c r="C2363" s="53"/>
      <c r="D2363" s="54"/>
    </row>
    <row r="2364" spans="2:4" hidden="1">
      <c r="B2364" s="53"/>
      <c r="C2364" s="53"/>
      <c r="D2364" s="54"/>
    </row>
    <row r="2365" spans="2:4" hidden="1">
      <c r="B2365" s="53"/>
      <c r="C2365" s="53"/>
      <c r="D2365" s="54"/>
    </row>
    <row r="2366" spans="2:4" hidden="1">
      <c r="B2366" s="53"/>
      <c r="C2366" s="53"/>
      <c r="D2366" s="54"/>
    </row>
    <row r="2367" spans="2:4" hidden="1">
      <c r="B2367" s="53"/>
      <c r="C2367" s="53"/>
      <c r="D2367" s="54"/>
    </row>
    <row r="2368" spans="2:4" hidden="1">
      <c r="B2368" s="53"/>
      <c r="C2368" s="53"/>
      <c r="D2368" s="54"/>
    </row>
    <row r="2369" spans="2:4" hidden="1">
      <c r="B2369" s="53"/>
      <c r="C2369" s="53"/>
      <c r="D2369" s="54"/>
    </row>
    <row r="2370" spans="2:4" hidden="1">
      <c r="B2370" s="53"/>
      <c r="C2370" s="53"/>
      <c r="D2370" s="54"/>
    </row>
    <row r="2371" spans="2:4" hidden="1">
      <c r="B2371" s="53"/>
      <c r="C2371" s="53"/>
      <c r="D2371" s="54"/>
    </row>
    <row r="2372" spans="2:4" hidden="1">
      <c r="B2372" s="53"/>
      <c r="C2372" s="53"/>
      <c r="D2372" s="54"/>
    </row>
    <row r="2373" spans="2:4" hidden="1">
      <c r="B2373" s="53"/>
      <c r="C2373" s="53"/>
      <c r="D2373" s="54"/>
    </row>
    <row r="2374" spans="2:4" hidden="1">
      <c r="B2374" s="53"/>
      <c r="C2374" s="53"/>
      <c r="D2374" s="54"/>
    </row>
    <row r="2375" spans="2:4" hidden="1">
      <c r="B2375" s="53"/>
      <c r="C2375" s="53"/>
      <c r="D2375" s="54"/>
    </row>
    <row r="2376" spans="2:4" hidden="1">
      <c r="B2376" s="53"/>
      <c r="C2376" s="53"/>
      <c r="D2376" s="54"/>
    </row>
    <row r="2377" spans="2:4" hidden="1">
      <c r="B2377" s="53"/>
      <c r="C2377" s="53"/>
      <c r="D2377" s="54"/>
    </row>
    <row r="2378" spans="2:4" hidden="1">
      <c r="B2378" s="53"/>
      <c r="C2378" s="53"/>
      <c r="D2378" s="54"/>
    </row>
    <row r="2379" spans="2:4" hidden="1">
      <c r="B2379" s="53"/>
      <c r="C2379" s="53"/>
      <c r="D2379" s="54"/>
    </row>
    <row r="2380" spans="2:4" hidden="1">
      <c r="B2380" s="53"/>
      <c r="C2380" s="53"/>
      <c r="D2380" s="54"/>
    </row>
    <row r="2381" spans="2:4" hidden="1">
      <c r="B2381" s="53"/>
      <c r="C2381" s="53"/>
      <c r="D2381" s="54"/>
    </row>
    <row r="2382" spans="2:4" hidden="1">
      <c r="B2382" s="53"/>
      <c r="C2382" s="53"/>
      <c r="D2382" s="54"/>
    </row>
    <row r="2383" spans="2:4" hidden="1">
      <c r="B2383" s="53"/>
      <c r="C2383" s="53"/>
      <c r="D2383" s="54"/>
    </row>
    <row r="2384" spans="2:4" hidden="1">
      <c r="B2384" s="53"/>
      <c r="C2384" s="53"/>
      <c r="D2384" s="54"/>
    </row>
    <row r="2385" spans="2:4" hidden="1">
      <c r="B2385" s="53"/>
      <c r="C2385" s="53"/>
      <c r="D2385" s="54"/>
    </row>
    <row r="2386" spans="2:4" hidden="1">
      <c r="B2386" s="53"/>
      <c r="C2386" s="53"/>
      <c r="D2386" s="54"/>
    </row>
    <row r="2387" spans="2:4" hidden="1">
      <c r="B2387" s="53"/>
      <c r="C2387" s="53"/>
      <c r="D2387" s="54"/>
    </row>
    <row r="2388" spans="2:4" hidden="1">
      <c r="B2388" s="53"/>
      <c r="C2388" s="53"/>
      <c r="D2388" s="54"/>
    </row>
    <row r="2389" spans="2:4" hidden="1">
      <c r="B2389" s="53"/>
      <c r="C2389" s="53"/>
      <c r="D2389" s="54"/>
    </row>
    <row r="2390" spans="2:4" hidden="1">
      <c r="B2390" s="53"/>
      <c r="C2390" s="53"/>
      <c r="D2390" s="54"/>
    </row>
    <row r="2391" spans="2:4" hidden="1">
      <c r="B2391" s="53"/>
      <c r="C2391" s="53"/>
      <c r="D2391" s="54"/>
    </row>
    <row r="2392" spans="2:4" hidden="1">
      <c r="B2392" s="53"/>
      <c r="C2392" s="53"/>
      <c r="D2392" s="54"/>
    </row>
    <row r="2393" spans="2:4" hidden="1">
      <c r="B2393" s="53"/>
      <c r="C2393" s="53"/>
      <c r="D2393" s="54"/>
    </row>
    <row r="2394" spans="2:4" hidden="1">
      <c r="B2394" s="53"/>
      <c r="C2394" s="53"/>
      <c r="D2394" s="54"/>
    </row>
    <row r="2395" spans="2:4" hidden="1">
      <c r="B2395" s="53"/>
      <c r="C2395" s="53"/>
      <c r="D2395" s="54"/>
    </row>
    <row r="2396" spans="2:4" hidden="1">
      <c r="B2396" s="53"/>
      <c r="C2396" s="53"/>
      <c r="D2396" s="54"/>
    </row>
    <row r="2397" spans="2:4" hidden="1">
      <c r="B2397" s="53"/>
      <c r="C2397" s="53"/>
      <c r="D2397" s="54"/>
    </row>
    <row r="2398" spans="2:4" hidden="1">
      <c r="B2398" s="53"/>
      <c r="C2398" s="53"/>
      <c r="D2398" s="54"/>
    </row>
    <row r="2399" spans="2:4" hidden="1">
      <c r="B2399" s="53"/>
      <c r="C2399" s="53"/>
      <c r="D2399" s="54"/>
    </row>
    <row r="2400" spans="2:4" hidden="1">
      <c r="B2400" s="53"/>
      <c r="C2400" s="53"/>
      <c r="D2400" s="54"/>
    </row>
    <row r="2401" spans="2:4" hidden="1">
      <c r="B2401" s="53"/>
      <c r="C2401" s="53"/>
      <c r="D2401" s="54"/>
    </row>
    <row r="2402" spans="2:4" hidden="1">
      <c r="B2402" s="53"/>
      <c r="C2402" s="53"/>
      <c r="D2402" s="54"/>
    </row>
    <row r="2403" spans="2:4" hidden="1">
      <c r="B2403" s="53"/>
      <c r="C2403" s="53"/>
      <c r="D2403" s="54"/>
    </row>
    <row r="2404" spans="2:4" hidden="1">
      <c r="B2404" s="53"/>
      <c r="C2404" s="53"/>
      <c r="D2404" s="54"/>
    </row>
    <row r="2405" spans="2:4" hidden="1">
      <c r="B2405" s="53"/>
      <c r="C2405" s="53"/>
      <c r="D2405" s="54"/>
    </row>
    <row r="2406" spans="2:4" hidden="1">
      <c r="B2406" s="53"/>
      <c r="C2406" s="53"/>
      <c r="D2406" s="54"/>
    </row>
    <row r="2407" spans="2:4" hidden="1">
      <c r="B2407" s="53"/>
      <c r="C2407" s="53"/>
      <c r="D2407" s="54"/>
    </row>
    <row r="2408" spans="2:4" hidden="1">
      <c r="B2408" s="53"/>
      <c r="C2408" s="53"/>
      <c r="D2408" s="54"/>
    </row>
    <row r="2409" spans="2:4" hidden="1">
      <c r="B2409" s="53"/>
      <c r="C2409" s="53"/>
      <c r="D2409" s="54"/>
    </row>
    <row r="2410" spans="2:4" hidden="1">
      <c r="B2410" s="53"/>
      <c r="C2410" s="53"/>
      <c r="D2410" s="54"/>
    </row>
    <row r="2411" spans="2:4" hidden="1">
      <c r="B2411" s="53"/>
      <c r="C2411" s="53"/>
      <c r="D2411" s="54"/>
    </row>
    <row r="2412" spans="2:4" hidden="1">
      <c r="B2412" s="53"/>
      <c r="C2412" s="53"/>
      <c r="D2412" s="54"/>
    </row>
    <row r="2413" spans="2:4" hidden="1">
      <c r="B2413" s="53"/>
      <c r="C2413" s="53"/>
      <c r="D2413" s="54"/>
    </row>
    <row r="2414" spans="2:4" hidden="1">
      <c r="B2414" s="53"/>
      <c r="C2414" s="53"/>
      <c r="D2414" s="54"/>
    </row>
    <row r="2415" spans="2:4" hidden="1">
      <c r="B2415" s="53"/>
      <c r="C2415" s="53"/>
      <c r="D2415" s="54"/>
    </row>
    <row r="2416" spans="2:4" hidden="1">
      <c r="B2416" s="53"/>
      <c r="C2416" s="53"/>
      <c r="D2416" s="54"/>
    </row>
    <row r="2417" spans="2:4" hidden="1">
      <c r="B2417" s="53"/>
      <c r="C2417" s="53"/>
      <c r="D2417" s="54"/>
    </row>
    <row r="2418" spans="2:4" hidden="1">
      <c r="B2418" s="53"/>
      <c r="C2418" s="53"/>
      <c r="D2418" s="54"/>
    </row>
    <row r="2419" spans="2:4" hidden="1">
      <c r="B2419" s="53"/>
      <c r="C2419" s="53"/>
      <c r="D2419" s="54"/>
    </row>
    <row r="2420" spans="2:4" hidden="1">
      <c r="B2420" s="53"/>
      <c r="C2420" s="53"/>
      <c r="D2420" s="54"/>
    </row>
    <row r="2421" spans="2:4" hidden="1">
      <c r="B2421" s="53"/>
      <c r="C2421" s="53"/>
      <c r="D2421" s="54"/>
    </row>
    <row r="2422" spans="2:4" hidden="1">
      <c r="B2422" s="53"/>
      <c r="C2422" s="53"/>
      <c r="D2422" s="54"/>
    </row>
    <row r="2423" spans="2:4" hidden="1">
      <c r="B2423" s="53"/>
      <c r="C2423" s="53"/>
      <c r="D2423" s="54"/>
    </row>
    <row r="2424" spans="2:4" hidden="1">
      <c r="B2424" s="53"/>
      <c r="C2424" s="53"/>
      <c r="D2424" s="54"/>
    </row>
    <row r="2425" spans="2:4" hidden="1">
      <c r="B2425" s="53"/>
      <c r="C2425" s="53"/>
      <c r="D2425" s="54"/>
    </row>
    <row r="2426" spans="2:4" hidden="1">
      <c r="B2426" s="53"/>
      <c r="C2426" s="53"/>
      <c r="D2426" s="54"/>
    </row>
    <row r="2427" spans="2:4" hidden="1">
      <c r="B2427" s="53"/>
      <c r="C2427" s="53"/>
      <c r="D2427" s="54"/>
    </row>
    <row r="2428" spans="2:4" hidden="1">
      <c r="B2428" s="53"/>
      <c r="C2428" s="53"/>
      <c r="D2428" s="54"/>
    </row>
    <row r="2429" spans="2:4" hidden="1">
      <c r="B2429" s="53"/>
      <c r="C2429" s="53"/>
      <c r="D2429" s="54"/>
    </row>
    <row r="2430" spans="2:4" hidden="1">
      <c r="B2430" s="53"/>
      <c r="C2430" s="53"/>
      <c r="D2430" s="54"/>
    </row>
    <row r="2431" spans="2:4" hidden="1">
      <c r="B2431" s="53"/>
      <c r="C2431" s="53"/>
      <c r="D2431" s="54"/>
    </row>
    <row r="2432" spans="2:4" hidden="1">
      <c r="B2432" s="53"/>
      <c r="C2432" s="53"/>
      <c r="D2432" s="54"/>
    </row>
    <row r="2433" spans="2:4" hidden="1">
      <c r="B2433" s="53"/>
      <c r="C2433" s="53"/>
      <c r="D2433" s="54"/>
    </row>
    <row r="2434" spans="2:4" hidden="1">
      <c r="B2434" s="53"/>
      <c r="C2434" s="53"/>
      <c r="D2434" s="54"/>
    </row>
    <row r="2435" spans="2:4" hidden="1">
      <c r="B2435" s="53"/>
      <c r="C2435" s="53"/>
      <c r="D2435" s="54"/>
    </row>
    <row r="2436" spans="2:4" hidden="1">
      <c r="B2436" s="53"/>
      <c r="C2436" s="53"/>
      <c r="D2436" s="54"/>
    </row>
    <row r="2437" spans="2:4" hidden="1">
      <c r="B2437" s="53"/>
      <c r="C2437" s="53"/>
      <c r="D2437" s="54"/>
    </row>
    <row r="2438" spans="2:4" hidden="1">
      <c r="B2438" s="53"/>
      <c r="C2438" s="53"/>
      <c r="D2438" s="54"/>
    </row>
    <row r="2439" spans="2:4" hidden="1">
      <c r="B2439" s="53"/>
      <c r="C2439" s="53"/>
      <c r="D2439" s="54"/>
    </row>
    <row r="2440" spans="2:4" hidden="1">
      <c r="B2440" s="53"/>
      <c r="C2440" s="53"/>
      <c r="D2440" s="54"/>
    </row>
    <row r="2441" spans="2:4" hidden="1">
      <c r="B2441" s="53"/>
      <c r="C2441" s="53"/>
      <c r="D2441" s="54"/>
    </row>
    <row r="2442" spans="2:4" hidden="1">
      <c r="B2442" s="53"/>
      <c r="C2442" s="53"/>
      <c r="D2442" s="54"/>
    </row>
    <row r="2443" spans="2:4" hidden="1">
      <c r="B2443" s="53"/>
      <c r="C2443" s="53"/>
      <c r="D2443" s="54"/>
    </row>
    <row r="2444" spans="2:4" hidden="1">
      <c r="B2444" s="53"/>
      <c r="C2444" s="53"/>
      <c r="D2444" s="54"/>
    </row>
    <row r="2445" spans="2:4" hidden="1">
      <c r="B2445" s="53"/>
      <c r="C2445" s="53"/>
      <c r="D2445" s="54"/>
    </row>
    <row r="2446" spans="2:4" hidden="1">
      <c r="B2446" s="53"/>
      <c r="C2446" s="53"/>
      <c r="D2446" s="54"/>
    </row>
    <row r="2447" spans="2:4" hidden="1">
      <c r="B2447" s="53"/>
      <c r="C2447" s="53"/>
      <c r="D2447" s="54"/>
    </row>
    <row r="2448" spans="2:4" hidden="1">
      <c r="B2448" s="53"/>
      <c r="C2448" s="53"/>
      <c r="D2448" s="54"/>
    </row>
    <row r="2449" spans="2:4" hidden="1">
      <c r="B2449" s="53"/>
      <c r="C2449" s="53"/>
      <c r="D2449" s="54"/>
    </row>
    <row r="2450" spans="2:4" hidden="1">
      <c r="B2450" s="53"/>
      <c r="C2450" s="53"/>
      <c r="D2450" s="54"/>
    </row>
    <row r="2451" spans="2:4" hidden="1">
      <c r="B2451" s="53"/>
      <c r="C2451" s="53"/>
      <c r="D2451" s="54"/>
    </row>
    <row r="2452" spans="2:4" hidden="1">
      <c r="B2452" s="53"/>
      <c r="C2452" s="53"/>
      <c r="D2452" s="54"/>
    </row>
    <row r="2453" spans="2:4" hidden="1">
      <c r="B2453" s="53"/>
      <c r="C2453" s="53"/>
      <c r="D2453" s="54"/>
    </row>
    <row r="2454" spans="2:4" hidden="1">
      <c r="B2454" s="53"/>
      <c r="C2454" s="53"/>
      <c r="D2454" s="54"/>
    </row>
    <row r="2455" spans="2:4" hidden="1">
      <c r="B2455" s="53"/>
      <c r="C2455" s="53"/>
      <c r="D2455" s="54"/>
    </row>
    <row r="2456" spans="2:4" hidden="1">
      <c r="B2456" s="53"/>
      <c r="C2456" s="53"/>
      <c r="D2456" s="54"/>
    </row>
    <row r="2457" spans="2:4" hidden="1">
      <c r="B2457" s="53"/>
      <c r="C2457" s="53"/>
      <c r="D2457" s="54"/>
    </row>
    <row r="2458" spans="2:4" hidden="1">
      <c r="B2458" s="53"/>
      <c r="C2458" s="53"/>
      <c r="D2458" s="54"/>
    </row>
    <row r="2459" spans="2:4" hidden="1">
      <c r="B2459" s="53"/>
      <c r="C2459" s="53"/>
      <c r="D2459" s="54"/>
    </row>
    <row r="2460" spans="2:4" hidden="1">
      <c r="B2460" s="53"/>
      <c r="C2460" s="53"/>
      <c r="D2460" s="54"/>
    </row>
    <row r="2461" spans="2:4" hidden="1">
      <c r="B2461" s="53"/>
      <c r="C2461" s="53"/>
      <c r="D2461" s="54"/>
    </row>
    <row r="2462" spans="2:4" hidden="1">
      <c r="B2462" s="53"/>
      <c r="C2462" s="53"/>
      <c r="D2462" s="54"/>
    </row>
    <row r="2463" spans="2:4" hidden="1">
      <c r="B2463" s="53"/>
      <c r="C2463" s="53"/>
      <c r="D2463" s="54"/>
    </row>
    <row r="2464" spans="2:4" hidden="1">
      <c r="B2464" s="53"/>
      <c r="C2464" s="53"/>
      <c r="D2464" s="54"/>
    </row>
    <row r="2465" spans="2:4" hidden="1">
      <c r="B2465" s="53"/>
      <c r="C2465" s="53"/>
      <c r="D2465" s="54"/>
    </row>
    <row r="2466" spans="2:4" hidden="1">
      <c r="B2466" s="53"/>
      <c r="C2466" s="53"/>
      <c r="D2466" s="54"/>
    </row>
    <row r="2467" spans="2:4" hidden="1">
      <c r="B2467" s="53"/>
      <c r="C2467" s="53"/>
      <c r="D2467" s="54"/>
    </row>
    <row r="2468" spans="2:4" hidden="1">
      <c r="B2468" s="53"/>
      <c r="C2468" s="53"/>
      <c r="D2468" s="54"/>
    </row>
    <row r="2469" spans="2:4" hidden="1">
      <c r="B2469" s="53"/>
      <c r="C2469" s="53"/>
      <c r="D2469" s="54"/>
    </row>
    <row r="2470" spans="2:4" hidden="1">
      <c r="B2470" s="53"/>
      <c r="C2470" s="53"/>
      <c r="D2470" s="54"/>
    </row>
    <row r="2471" spans="2:4" hidden="1">
      <c r="B2471" s="53"/>
      <c r="C2471" s="53"/>
      <c r="D2471" s="54"/>
    </row>
    <row r="2472" spans="2:4" hidden="1">
      <c r="B2472" s="53"/>
      <c r="C2472" s="53"/>
      <c r="D2472" s="54"/>
    </row>
    <row r="2473" spans="2:4" hidden="1">
      <c r="B2473" s="53"/>
      <c r="C2473" s="53"/>
      <c r="D2473" s="54"/>
    </row>
    <row r="2474" spans="2:4" hidden="1">
      <c r="B2474" s="53"/>
      <c r="C2474" s="53"/>
      <c r="D2474" s="54"/>
    </row>
    <row r="2475" spans="2:4" hidden="1">
      <c r="B2475" s="53"/>
      <c r="C2475" s="53"/>
      <c r="D2475" s="54"/>
    </row>
    <row r="2476" spans="2:4" hidden="1">
      <c r="B2476" s="53"/>
      <c r="C2476" s="53"/>
      <c r="D2476" s="54"/>
    </row>
    <row r="2477" spans="2:4" hidden="1">
      <c r="B2477" s="53"/>
      <c r="C2477" s="53"/>
      <c r="D2477" s="54"/>
    </row>
    <row r="2478" spans="2:4" hidden="1">
      <c r="B2478" s="53"/>
      <c r="C2478" s="53"/>
      <c r="D2478" s="54"/>
    </row>
    <row r="2479" spans="2:4" hidden="1">
      <c r="B2479" s="53"/>
      <c r="C2479" s="53"/>
      <c r="D2479" s="54"/>
    </row>
    <row r="2480" spans="2:4" hidden="1">
      <c r="B2480" s="53"/>
      <c r="C2480" s="53"/>
      <c r="D2480" s="54"/>
    </row>
    <row r="2481" spans="2:4" hidden="1">
      <c r="B2481" s="53"/>
      <c r="C2481" s="53"/>
      <c r="D2481" s="54"/>
    </row>
    <row r="2482" spans="2:4" hidden="1">
      <c r="B2482" s="53"/>
      <c r="C2482" s="53"/>
      <c r="D2482" s="54"/>
    </row>
    <row r="2483" spans="2:4" hidden="1">
      <c r="B2483" s="53"/>
      <c r="C2483" s="53"/>
      <c r="D2483" s="54"/>
    </row>
    <row r="2484" spans="2:4" hidden="1">
      <c r="B2484" s="53"/>
      <c r="C2484" s="53"/>
      <c r="D2484" s="54"/>
    </row>
    <row r="2485" spans="2:4" hidden="1">
      <c r="B2485" s="53"/>
      <c r="C2485" s="53"/>
      <c r="D2485" s="54"/>
    </row>
    <row r="2486" spans="2:4" hidden="1">
      <c r="B2486" s="53"/>
      <c r="C2486" s="53"/>
      <c r="D2486" s="54"/>
    </row>
    <row r="2487" spans="2:4" hidden="1">
      <c r="B2487" s="53"/>
      <c r="C2487" s="53"/>
      <c r="D2487" s="54"/>
    </row>
    <row r="2488" spans="2:4" hidden="1">
      <c r="B2488" s="53"/>
      <c r="C2488" s="53"/>
      <c r="D2488" s="54"/>
    </row>
    <row r="2489" spans="2:4" hidden="1">
      <c r="B2489" s="53"/>
      <c r="C2489" s="53"/>
      <c r="D2489" s="54"/>
    </row>
    <row r="2490" spans="2:4" hidden="1">
      <c r="B2490" s="53"/>
      <c r="C2490" s="53"/>
      <c r="D2490" s="54"/>
    </row>
    <row r="2491" spans="2:4" hidden="1">
      <c r="B2491" s="53"/>
      <c r="C2491" s="53"/>
      <c r="D2491" s="54"/>
    </row>
    <row r="2492" spans="2:4" hidden="1">
      <c r="B2492" s="53"/>
      <c r="C2492" s="53"/>
      <c r="D2492" s="54"/>
    </row>
    <row r="2493" spans="2:4" hidden="1">
      <c r="B2493" s="53"/>
      <c r="C2493" s="53"/>
      <c r="D2493" s="54"/>
    </row>
    <row r="2494" spans="2:4" hidden="1">
      <c r="B2494" s="53"/>
      <c r="C2494" s="53"/>
      <c r="D2494" s="54"/>
    </row>
    <row r="2495" spans="2:4" hidden="1">
      <c r="B2495" s="53"/>
      <c r="C2495" s="53"/>
      <c r="D2495" s="54"/>
    </row>
    <row r="2496" spans="2:4" hidden="1">
      <c r="B2496" s="53"/>
      <c r="C2496" s="53"/>
      <c r="D2496" s="54"/>
    </row>
    <row r="2497" spans="2:4" hidden="1">
      <c r="B2497" s="53"/>
      <c r="C2497" s="53"/>
      <c r="D2497" s="54"/>
    </row>
    <row r="2498" spans="2:4" hidden="1">
      <c r="B2498" s="53"/>
      <c r="C2498" s="53"/>
      <c r="D2498" s="54"/>
    </row>
    <row r="2499" spans="2:4" hidden="1">
      <c r="B2499" s="53"/>
      <c r="C2499" s="53"/>
      <c r="D2499" s="54"/>
    </row>
    <row r="2500" spans="2:4" hidden="1">
      <c r="B2500" s="53"/>
      <c r="C2500" s="53"/>
      <c r="D2500" s="54"/>
    </row>
    <row r="2501" spans="2:4" hidden="1">
      <c r="B2501" s="53"/>
      <c r="C2501" s="53"/>
      <c r="D2501" s="54"/>
    </row>
    <row r="2502" spans="2:4" hidden="1">
      <c r="B2502" s="53"/>
      <c r="C2502" s="53"/>
      <c r="D2502" s="54"/>
    </row>
    <row r="2503" spans="2:4" hidden="1">
      <c r="B2503" s="53"/>
      <c r="C2503" s="53"/>
      <c r="D2503" s="54"/>
    </row>
    <row r="2504" spans="2:4" hidden="1">
      <c r="B2504" s="53"/>
      <c r="C2504" s="53"/>
      <c r="D2504" s="54"/>
    </row>
    <row r="2505" spans="2:4" hidden="1">
      <c r="B2505" s="53"/>
      <c r="C2505" s="53"/>
      <c r="D2505" s="54"/>
    </row>
    <row r="2506" spans="2:4" hidden="1">
      <c r="B2506" s="53"/>
      <c r="C2506" s="53"/>
      <c r="D2506" s="54"/>
    </row>
    <row r="2507" spans="2:4" hidden="1">
      <c r="B2507" s="53"/>
      <c r="C2507" s="53"/>
      <c r="D2507" s="54"/>
    </row>
    <row r="2508" spans="2:4" hidden="1">
      <c r="B2508" s="53"/>
      <c r="C2508" s="53"/>
      <c r="D2508" s="54"/>
    </row>
    <row r="2509" spans="2:4" hidden="1">
      <c r="B2509" s="53"/>
      <c r="C2509" s="53"/>
      <c r="D2509" s="54"/>
    </row>
    <row r="2510" spans="2:4" hidden="1">
      <c r="B2510" s="53"/>
      <c r="C2510" s="53"/>
      <c r="D2510" s="54"/>
    </row>
    <row r="2511" spans="2:4" hidden="1">
      <c r="B2511" s="53"/>
      <c r="C2511" s="53"/>
      <c r="D2511" s="54"/>
    </row>
    <row r="2512" spans="2:4" hidden="1">
      <c r="B2512" s="53"/>
      <c r="C2512" s="53"/>
      <c r="D2512" s="54"/>
    </row>
    <row r="2513" spans="2:4" hidden="1">
      <c r="B2513" s="53"/>
      <c r="C2513" s="53"/>
      <c r="D2513" s="54"/>
    </row>
    <row r="2514" spans="2:4" hidden="1">
      <c r="B2514" s="53"/>
      <c r="C2514" s="53"/>
      <c r="D2514" s="54"/>
    </row>
    <row r="2515" spans="2:4" hidden="1">
      <c r="B2515" s="53"/>
      <c r="C2515" s="53"/>
      <c r="D2515" s="54"/>
    </row>
    <row r="2516" spans="2:4" hidden="1">
      <c r="B2516" s="53"/>
      <c r="C2516" s="53"/>
      <c r="D2516" s="54"/>
    </row>
    <row r="2517" spans="2:4" hidden="1">
      <c r="B2517" s="53"/>
      <c r="C2517" s="53"/>
      <c r="D2517" s="54"/>
    </row>
    <row r="2518" spans="2:4" hidden="1">
      <c r="B2518" s="53"/>
      <c r="C2518" s="53"/>
      <c r="D2518" s="54"/>
    </row>
    <row r="2519" spans="2:4" hidden="1">
      <c r="B2519" s="53"/>
      <c r="C2519" s="53"/>
      <c r="D2519" s="54"/>
    </row>
    <row r="2520" spans="2:4" hidden="1">
      <c r="B2520" s="53"/>
      <c r="C2520" s="53"/>
      <c r="D2520" s="54"/>
    </row>
    <row r="2521" spans="2:4" hidden="1">
      <c r="B2521" s="53"/>
      <c r="C2521" s="53"/>
      <c r="D2521" s="54"/>
    </row>
    <row r="2522" spans="2:4" hidden="1">
      <c r="B2522" s="53"/>
      <c r="C2522" s="53"/>
      <c r="D2522" s="54"/>
    </row>
    <row r="2523" spans="2:4" hidden="1">
      <c r="B2523" s="53"/>
      <c r="C2523" s="53"/>
      <c r="D2523" s="54"/>
    </row>
    <row r="2524" spans="2:4" hidden="1">
      <c r="B2524" s="53"/>
      <c r="C2524" s="53"/>
      <c r="D2524" s="54"/>
    </row>
    <row r="2525" spans="2:4" hidden="1">
      <c r="B2525" s="53"/>
      <c r="C2525" s="53"/>
      <c r="D2525" s="54"/>
    </row>
    <row r="2526" spans="2:4" hidden="1">
      <c r="B2526" s="53"/>
      <c r="C2526" s="53"/>
      <c r="D2526" s="54"/>
    </row>
    <row r="2527" spans="2:4" hidden="1">
      <c r="B2527" s="53"/>
      <c r="C2527" s="53"/>
      <c r="D2527" s="54"/>
    </row>
    <row r="2528" spans="2:4" hidden="1">
      <c r="B2528" s="53"/>
      <c r="C2528" s="53"/>
      <c r="D2528" s="54"/>
    </row>
    <row r="2529" spans="2:4" hidden="1">
      <c r="B2529" s="53"/>
      <c r="C2529" s="53"/>
      <c r="D2529" s="54"/>
    </row>
    <row r="2530" spans="2:4" hidden="1">
      <c r="B2530" s="53"/>
      <c r="C2530" s="53"/>
      <c r="D2530" s="54"/>
    </row>
    <row r="2531" spans="2:4" hidden="1">
      <c r="B2531" s="53"/>
      <c r="C2531" s="53"/>
      <c r="D2531" s="54"/>
    </row>
    <row r="2532" spans="2:4" hidden="1">
      <c r="B2532" s="53"/>
      <c r="C2532" s="53"/>
      <c r="D2532" s="54"/>
    </row>
    <row r="2533" spans="2:4" hidden="1">
      <c r="B2533" s="53"/>
      <c r="C2533" s="53"/>
      <c r="D2533" s="54"/>
    </row>
    <row r="2534" spans="2:4" hidden="1">
      <c r="B2534" s="53"/>
      <c r="C2534" s="53"/>
      <c r="D2534" s="54"/>
    </row>
    <row r="2535" spans="2:4" hidden="1">
      <c r="B2535" s="53"/>
      <c r="C2535" s="53"/>
      <c r="D2535" s="54"/>
    </row>
    <row r="2536" spans="2:4" hidden="1">
      <c r="B2536" s="53"/>
      <c r="C2536" s="53"/>
      <c r="D2536" s="54"/>
    </row>
    <row r="2537" spans="2:4" hidden="1">
      <c r="B2537" s="53"/>
      <c r="C2537" s="53"/>
      <c r="D2537" s="54"/>
    </row>
    <row r="2538" spans="2:4" hidden="1">
      <c r="B2538" s="53"/>
      <c r="C2538" s="53"/>
      <c r="D2538" s="54"/>
    </row>
    <row r="2539" spans="2:4" hidden="1">
      <c r="B2539" s="53"/>
      <c r="C2539" s="53"/>
      <c r="D2539" s="54"/>
    </row>
    <row r="2540" spans="2:4" hidden="1">
      <c r="B2540" s="53"/>
      <c r="C2540" s="53"/>
      <c r="D2540" s="54"/>
    </row>
    <row r="2541" spans="2:4" hidden="1">
      <c r="B2541" s="53"/>
      <c r="C2541" s="53"/>
      <c r="D2541" s="54"/>
    </row>
    <row r="2542" spans="2:4" hidden="1">
      <c r="B2542" s="53"/>
      <c r="C2542" s="53"/>
      <c r="D2542" s="54"/>
    </row>
    <row r="2543" spans="2:4" hidden="1">
      <c r="B2543" s="53"/>
      <c r="C2543" s="53"/>
      <c r="D2543" s="54"/>
    </row>
    <row r="2544" spans="2:4" hidden="1">
      <c r="B2544" s="53"/>
      <c r="C2544" s="53"/>
      <c r="D2544" s="54"/>
    </row>
    <row r="2545" spans="2:4" hidden="1">
      <c r="B2545" s="53"/>
      <c r="C2545" s="53"/>
      <c r="D2545" s="54"/>
    </row>
    <row r="2546" spans="2:4" hidden="1">
      <c r="B2546" s="53"/>
      <c r="C2546" s="53"/>
      <c r="D2546" s="54"/>
    </row>
    <row r="2547" spans="2:4" hidden="1">
      <c r="B2547" s="53"/>
      <c r="C2547" s="53"/>
      <c r="D2547" s="54"/>
    </row>
    <row r="2548" spans="2:4" hidden="1">
      <c r="B2548" s="53"/>
      <c r="C2548" s="53"/>
      <c r="D2548" s="54"/>
    </row>
    <row r="2549" spans="2:4" hidden="1">
      <c r="B2549" s="53"/>
      <c r="C2549" s="53"/>
      <c r="D2549" s="54"/>
    </row>
    <row r="2550" spans="2:4" hidden="1">
      <c r="B2550" s="53"/>
      <c r="C2550" s="53"/>
      <c r="D2550" s="54"/>
    </row>
    <row r="2551" spans="2:4" hidden="1">
      <c r="B2551" s="53"/>
      <c r="C2551" s="53"/>
      <c r="D2551" s="54"/>
    </row>
    <row r="2552" spans="2:4" hidden="1">
      <c r="B2552" s="53"/>
      <c r="C2552" s="53"/>
      <c r="D2552" s="54"/>
    </row>
    <row r="2553" spans="2:4" hidden="1">
      <c r="B2553" s="53"/>
      <c r="C2553" s="53"/>
      <c r="D2553" s="54"/>
    </row>
    <row r="2554" spans="2:4" hidden="1">
      <c r="B2554" s="53"/>
      <c r="C2554" s="53"/>
      <c r="D2554" s="54"/>
    </row>
    <row r="2555" spans="2:4" hidden="1">
      <c r="B2555" s="53"/>
      <c r="C2555" s="53"/>
      <c r="D2555" s="54"/>
    </row>
    <row r="2556" spans="2:4" hidden="1">
      <c r="B2556" s="53"/>
      <c r="C2556" s="53"/>
      <c r="D2556" s="54"/>
    </row>
    <row r="2557" spans="2:4" hidden="1">
      <c r="B2557" s="53"/>
      <c r="C2557" s="53"/>
      <c r="D2557" s="54"/>
    </row>
    <row r="2558" spans="2:4" hidden="1">
      <c r="B2558" s="53"/>
      <c r="C2558" s="53"/>
      <c r="D2558" s="54"/>
    </row>
    <row r="2559" spans="2:4" hidden="1">
      <c r="B2559" s="53"/>
      <c r="C2559" s="53"/>
      <c r="D2559" s="54"/>
    </row>
    <row r="2560" spans="2:4" hidden="1">
      <c r="B2560" s="53"/>
      <c r="C2560" s="53"/>
      <c r="D2560" s="54"/>
    </row>
    <row r="2561" spans="2:4" hidden="1">
      <c r="B2561" s="53"/>
      <c r="C2561" s="53"/>
      <c r="D2561" s="54"/>
    </row>
    <row r="2562" spans="2:4" hidden="1">
      <c r="B2562" s="53"/>
      <c r="C2562" s="53"/>
      <c r="D2562" s="54"/>
    </row>
    <row r="2563" spans="2:4" hidden="1">
      <c r="B2563" s="53"/>
      <c r="C2563" s="53"/>
      <c r="D2563" s="54"/>
    </row>
    <row r="2564" spans="2:4" hidden="1">
      <c r="B2564" s="53"/>
      <c r="C2564" s="53"/>
      <c r="D2564" s="54"/>
    </row>
    <row r="2565" spans="2:4" hidden="1">
      <c r="B2565" s="53"/>
      <c r="C2565" s="53"/>
      <c r="D2565" s="54"/>
    </row>
    <row r="2566" spans="2:4" hidden="1">
      <c r="B2566" s="53"/>
      <c r="C2566" s="53"/>
      <c r="D2566" s="54"/>
    </row>
    <row r="2567" spans="2:4" hidden="1">
      <c r="B2567" s="53"/>
      <c r="C2567" s="53"/>
      <c r="D2567" s="54"/>
    </row>
    <row r="2568" spans="2:4" hidden="1">
      <c r="B2568" s="53"/>
      <c r="C2568" s="53"/>
      <c r="D2568" s="54"/>
    </row>
    <row r="2569" spans="2:4" hidden="1">
      <c r="B2569" s="53"/>
      <c r="C2569" s="53"/>
      <c r="D2569" s="54"/>
    </row>
    <row r="2570" spans="2:4" hidden="1">
      <c r="B2570" s="53"/>
      <c r="C2570" s="53"/>
      <c r="D2570" s="54"/>
    </row>
    <row r="2571" spans="2:4" hidden="1">
      <c r="B2571" s="53"/>
      <c r="C2571" s="53"/>
      <c r="D2571" s="54"/>
    </row>
    <row r="2572" spans="2:4" hidden="1">
      <c r="B2572" s="53"/>
      <c r="C2572" s="53"/>
      <c r="D2572" s="54"/>
    </row>
    <row r="2573" spans="2:4" hidden="1">
      <c r="B2573" s="53"/>
      <c r="C2573" s="53"/>
      <c r="D2573" s="54"/>
    </row>
    <row r="2574" spans="2:4" hidden="1">
      <c r="B2574" s="53"/>
      <c r="C2574" s="53"/>
      <c r="D2574" s="54"/>
    </row>
    <row r="2575" spans="2:4" hidden="1">
      <c r="B2575" s="53"/>
      <c r="C2575" s="53"/>
      <c r="D2575" s="54"/>
    </row>
    <row r="2576" spans="2:4" hidden="1">
      <c r="B2576" s="53"/>
      <c r="C2576" s="53"/>
      <c r="D2576" s="54"/>
    </row>
    <row r="2577" spans="2:4" hidden="1">
      <c r="B2577" s="53"/>
      <c r="C2577" s="53"/>
      <c r="D2577" s="54"/>
    </row>
    <row r="2578" spans="2:4" hidden="1">
      <c r="B2578" s="53"/>
      <c r="C2578" s="53"/>
      <c r="D2578" s="54"/>
    </row>
    <row r="2579" spans="2:4" hidden="1">
      <c r="B2579" s="53"/>
      <c r="C2579" s="53"/>
      <c r="D2579" s="54"/>
    </row>
    <row r="2580" spans="2:4" hidden="1">
      <c r="B2580" s="53"/>
      <c r="C2580" s="53"/>
      <c r="D2580" s="54"/>
    </row>
    <row r="2581" spans="2:4" hidden="1">
      <c r="B2581" s="53"/>
      <c r="C2581" s="53"/>
      <c r="D2581" s="54"/>
    </row>
    <row r="2582" spans="2:4" hidden="1">
      <c r="B2582" s="53"/>
      <c r="C2582" s="53"/>
      <c r="D2582" s="54"/>
    </row>
    <row r="2583" spans="2:4" hidden="1">
      <c r="B2583" s="53"/>
      <c r="C2583" s="53"/>
      <c r="D2583" s="54"/>
    </row>
    <row r="2584" spans="2:4" hidden="1">
      <c r="B2584" s="53"/>
      <c r="C2584" s="53"/>
      <c r="D2584" s="54"/>
    </row>
    <row r="2585" spans="2:4" hidden="1">
      <c r="B2585" s="53"/>
      <c r="C2585" s="53"/>
      <c r="D2585" s="54"/>
    </row>
    <row r="2586" spans="2:4" hidden="1">
      <c r="B2586" s="53"/>
      <c r="C2586" s="53"/>
      <c r="D2586" s="54"/>
    </row>
    <row r="2587" spans="2:4" hidden="1">
      <c r="B2587" s="53"/>
      <c r="C2587" s="53"/>
      <c r="D2587" s="54"/>
    </row>
    <row r="2588" spans="2:4" hidden="1">
      <c r="B2588" s="53"/>
      <c r="C2588" s="53"/>
      <c r="D2588" s="54"/>
    </row>
    <row r="2589" spans="2:4" hidden="1">
      <c r="B2589" s="53"/>
      <c r="C2589" s="53"/>
      <c r="D2589" s="54"/>
    </row>
    <row r="2590" spans="2:4" hidden="1">
      <c r="B2590" s="53"/>
      <c r="C2590" s="53"/>
      <c r="D2590" s="54"/>
    </row>
    <row r="2591" spans="2:4" hidden="1">
      <c r="B2591" s="53"/>
      <c r="C2591" s="53"/>
      <c r="D2591" s="54"/>
    </row>
    <row r="2592" spans="2:4" hidden="1">
      <c r="B2592" s="53"/>
      <c r="C2592" s="53"/>
      <c r="D2592" s="54"/>
    </row>
    <row r="2593" spans="2:4" hidden="1">
      <c r="B2593" s="53"/>
      <c r="C2593" s="53"/>
      <c r="D2593" s="54"/>
    </row>
    <row r="2594" spans="2:4" hidden="1">
      <c r="B2594" s="53"/>
      <c r="C2594" s="53"/>
      <c r="D2594" s="54"/>
    </row>
    <row r="2595" spans="2:4" hidden="1">
      <c r="B2595" s="53"/>
      <c r="C2595" s="53"/>
      <c r="D2595" s="54"/>
    </row>
    <row r="2596" spans="2:4" hidden="1">
      <c r="B2596" s="53"/>
      <c r="C2596" s="53"/>
      <c r="D2596" s="54"/>
    </row>
    <row r="2597" spans="2:4" hidden="1">
      <c r="B2597" s="53"/>
      <c r="C2597" s="53"/>
      <c r="D2597" s="54"/>
    </row>
    <row r="2598" spans="2:4" hidden="1">
      <c r="B2598" s="53"/>
      <c r="C2598" s="53"/>
      <c r="D2598" s="54"/>
    </row>
    <row r="2599" spans="2:4" hidden="1">
      <c r="B2599" s="53"/>
      <c r="C2599" s="53"/>
      <c r="D2599" s="54"/>
    </row>
    <row r="2600" spans="2:4" hidden="1">
      <c r="B2600" s="53"/>
      <c r="C2600" s="53"/>
      <c r="D2600" s="54"/>
    </row>
    <row r="2601" spans="2:4" hidden="1">
      <c r="B2601" s="53"/>
      <c r="C2601" s="53"/>
      <c r="D2601" s="54"/>
    </row>
    <row r="2602" spans="2:4" hidden="1">
      <c r="B2602" s="53"/>
      <c r="C2602" s="53"/>
      <c r="D2602" s="54"/>
    </row>
    <row r="2603" spans="2:4" hidden="1">
      <c r="B2603" s="53"/>
      <c r="C2603" s="53"/>
      <c r="D2603" s="54"/>
    </row>
    <row r="2604" spans="2:4" hidden="1">
      <c r="B2604" s="53"/>
      <c r="C2604" s="53"/>
      <c r="D2604" s="54"/>
    </row>
    <row r="2605" spans="2:4" hidden="1">
      <c r="B2605" s="53"/>
      <c r="C2605" s="53"/>
      <c r="D2605" s="54"/>
    </row>
    <row r="2606" spans="2:4" hidden="1">
      <c r="B2606" s="53"/>
      <c r="C2606" s="53"/>
      <c r="D2606" s="54"/>
    </row>
    <row r="2607" spans="2:4" hidden="1">
      <c r="B2607" s="53"/>
      <c r="C2607" s="53"/>
      <c r="D2607" s="54"/>
    </row>
    <row r="2608" spans="2:4" hidden="1">
      <c r="B2608" s="53"/>
      <c r="C2608" s="53"/>
      <c r="D2608" s="54"/>
    </row>
    <row r="2609" spans="2:4" hidden="1">
      <c r="B2609" s="53"/>
      <c r="C2609" s="53"/>
      <c r="D2609" s="54"/>
    </row>
    <row r="2610" spans="2:4" hidden="1">
      <c r="B2610" s="53"/>
      <c r="C2610" s="53"/>
      <c r="D2610" s="54"/>
    </row>
    <row r="2611" spans="2:4" hidden="1">
      <c r="B2611" s="53"/>
      <c r="C2611" s="53"/>
      <c r="D2611" s="54"/>
    </row>
    <row r="2612" spans="2:4" hidden="1">
      <c r="B2612" s="53"/>
      <c r="C2612" s="53"/>
      <c r="D2612" s="54"/>
    </row>
    <row r="2613" spans="2:4" hidden="1">
      <c r="B2613" s="53"/>
      <c r="C2613" s="53"/>
      <c r="D2613" s="54"/>
    </row>
    <row r="2614" spans="2:4" hidden="1">
      <c r="B2614" s="53"/>
      <c r="C2614" s="53"/>
      <c r="D2614" s="54"/>
    </row>
    <row r="2615" spans="2:4" hidden="1">
      <c r="B2615" s="53"/>
      <c r="C2615" s="53"/>
      <c r="D2615" s="54"/>
    </row>
    <row r="2616" spans="2:4" hidden="1">
      <c r="B2616" s="53"/>
      <c r="C2616" s="53"/>
      <c r="D2616" s="54"/>
    </row>
    <row r="2617" spans="2:4" hidden="1">
      <c r="B2617" s="53"/>
      <c r="C2617" s="53"/>
      <c r="D2617" s="54"/>
    </row>
    <row r="2618" spans="2:4" hidden="1">
      <c r="B2618" s="53"/>
      <c r="C2618" s="53"/>
      <c r="D2618" s="54"/>
    </row>
    <row r="2619" spans="2:4" hidden="1">
      <c r="B2619" s="53"/>
      <c r="C2619" s="53"/>
      <c r="D2619" s="54"/>
    </row>
    <row r="2620" spans="2:4" hidden="1">
      <c r="B2620" s="53"/>
      <c r="C2620" s="53"/>
      <c r="D2620" s="54"/>
    </row>
    <row r="2621" spans="2:4" hidden="1">
      <c r="B2621" s="53"/>
      <c r="C2621" s="53"/>
      <c r="D2621" s="54"/>
    </row>
    <row r="2622" spans="2:4" hidden="1">
      <c r="B2622" s="53"/>
      <c r="C2622" s="53"/>
      <c r="D2622" s="54"/>
    </row>
    <row r="2623" spans="2:4" hidden="1">
      <c r="B2623" s="53"/>
      <c r="C2623" s="53"/>
      <c r="D2623" s="54"/>
    </row>
    <row r="2624" spans="2:4" hidden="1">
      <c r="B2624" s="53"/>
      <c r="C2624" s="53"/>
      <c r="D2624" s="54"/>
    </row>
    <row r="2625" spans="2:4" hidden="1">
      <c r="B2625" s="53"/>
      <c r="C2625" s="53"/>
      <c r="D2625" s="54"/>
    </row>
    <row r="2626" spans="2:4" hidden="1">
      <c r="B2626" s="53"/>
      <c r="C2626" s="53"/>
      <c r="D2626" s="54"/>
    </row>
    <row r="2627" spans="2:4" hidden="1">
      <c r="B2627" s="53"/>
      <c r="C2627" s="53"/>
      <c r="D2627" s="54"/>
    </row>
    <row r="2628" spans="2:4" hidden="1">
      <c r="B2628" s="53"/>
      <c r="C2628" s="53"/>
      <c r="D2628" s="54"/>
    </row>
    <row r="2629" spans="2:4" hidden="1">
      <c r="B2629" s="53"/>
      <c r="C2629" s="53"/>
      <c r="D2629" s="54"/>
    </row>
    <row r="2630" spans="2:4" hidden="1">
      <c r="B2630" s="53"/>
      <c r="C2630" s="53"/>
      <c r="D2630" s="54"/>
    </row>
    <row r="2631" spans="2:4" hidden="1">
      <c r="B2631" s="53"/>
      <c r="C2631" s="53"/>
      <c r="D2631" s="54"/>
    </row>
    <row r="2632" spans="2:4" hidden="1">
      <c r="B2632" s="53"/>
      <c r="C2632" s="53"/>
      <c r="D2632" s="54"/>
    </row>
    <row r="2633" spans="2:4" hidden="1">
      <c r="B2633" s="53"/>
      <c r="C2633" s="53"/>
      <c r="D2633" s="54"/>
    </row>
    <row r="2634" spans="2:4" hidden="1">
      <c r="B2634" s="53"/>
      <c r="C2634" s="53"/>
      <c r="D2634" s="54"/>
    </row>
    <row r="2635" spans="2:4" hidden="1">
      <c r="B2635" s="53"/>
      <c r="C2635" s="53"/>
      <c r="D2635" s="54"/>
    </row>
    <row r="2636" spans="2:4" hidden="1">
      <c r="B2636" s="53"/>
      <c r="C2636" s="53"/>
      <c r="D2636" s="54"/>
    </row>
    <row r="2637" spans="2:4" hidden="1">
      <c r="B2637" s="53"/>
      <c r="C2637" s="53"/>
      <c r="D2637" s="54"/>
    </row>
    <row r="2638" spans="2:4" hidden="1">
      <c r="B2638" s="53"/>
      <c r="C2638" s="53"/>
      <c r="D2638" s="54"/>
    </row>
    <row r="2639" spans="2:4" hidden="1">
      <c r="B2639" s="53"/>
      <c r="C2639" s="53"/>
      <c r="D2639" s="54"/>
    </row>
    <row r="2640" spans="2:4" hidden="1">
      <c r="B2640" s="53"/>
      <c r="C2640" s="53"/>
      <c r="D2640" s="54"/>
    </row>
    <row r="2641" spans="2:4" hidden="1">
      <c r="B2641" s="53"/>
      <c r="C2641" s="53"/>
      <c r="D2641" s="54"/>
    </row>
    <row r="2642" spans="2:4" hidden="1">
      <c r="B2642" s="53"/>
      <c r="C2642" s="53"/>
      <c r="D2642" s="54"/>
    </row>
    <row r="2643" spans="2:4" hidden="1">
      <c r="B2643" s="53"/>
      <c r="C2643" s="53"/>
      <c r="D2643" s="54"/>
    </row>
    <row r="2644" spans="2:4" hidden="1">
      <c r="B2644" s="53"/>
      <c r="C2644" s="53"/>
      <c r="D2644" s="54"/>
    </row>
    <row r="2645" spans="2:4" hidden="1">
      <c r="B2645" s="53"/>
      <c r="C2645" s="53"/>
      <c r="D2645" s="54"/>
    </row>
    <row r="2646" spans="2:4" hidden="1">
      <c r="B2646" s="53"/>
      <c r="C2646" s="53"/>
      <c r="D2646" s="54"/>
    </row>
    <row r="2647" spans="2:4" hidden="1">
      <c r="B2647" s="53"/>
      <c r="C2647" s="53"/>
      <c r="D2647" s="54"/>
    </row>
    <row r="2648" spans="2:4" hidden="1">
      <c r="B2648" s="53"/>
      <c r="C2648" s="53"/>
      <c r="D2648" s="54"/>
    </row>
    <row r="2649" spans="2:4" hidden="1">
      <c r="B2649" s="53"/>
      <c r="C2649" s="53"/>
      <c r="D2649" s="54"/>
    </row>
    <row r="2650" spans="2:4" hidden="1">
      <c r="B2650" s="53"/>
      <c r="C2650" s="53"/>
      <c r="D2650" s="54"/>
    </row>
    <row r="2651" spans="2:4" hidden="1">
      <c r="B2651" s="53"/>
      <c r="C2651" s="53"/>
      <c r="D2651" s="54"/>
    </row>
    <row r="2652" spans="2:4" hidden="1">
      <c r="B2652" s="53"/>
      <c r="C2652" s="53"/>
      <c r="D2652" s="54"/>
    </row>
    <row r="2653" spans="2:4" hidden="1">
      <c r="B2653" s="53"/>
      <c r="C2653" s="53"/>
      <c r="D2653" s="54"/>
    </row>
    <row r="2654" spans="2:4" hidden="1">
      <c r="B2654" s="53"/>
      <c r="C2654" s="53"/>
      <c r="D2654" s="54"/>
    </row>
    <row r="2655" spans="2:4" hidden="1">
      <c r="B2655" s="53"/>
      <c r="C2655" s="53"/>
      <c r="D2655" s="54"/>
    </row>
    <row r="2656" spans="2:4" hidden="1">
      <c r="B2656" s="53"/>
      <c r="C2656" s="53"/>
      <c r="D2656" s="54"/>
    </row>
    <row r="2657" spans="2:4" hidden="1">
      <c r="B2657" s="53"/>
      <c r="C2657" s="53"/>
      <c r="D2657" s="54"/>
    </row>
    <row r="2658" spans="2:4" hidden="1">
      <c r="B2658" s="53"/>
      <c r="C2658" s="53"/>
      <c r="D2658" s="54"/>
    </row>
    <row r="2659" spans="2:4" hidden="1">
      <c r="B2659" s="53"/>
      <c r="C2659" s="53"/>
      <c r="D2659" s="54"/>
    </row>
    <row r="2660" spans="2:4" hidden="1">
      <c r="B2660" s="53"/>
      <c r="C2660" s="53"/>
      <c r="D2660" s="54"/>
    </row>
    <row r="2661" spans="2:4" hidden="1">
      <c r="B2661" s="53"/>
      <c r="C2661" s="53"/>
      <c r="D2661" s="54"/>
    </row>
    <row r="2662" spans="2:4" hidden="1">
      <c r="B2662" s="53"/>
      <c r="C2662" s="53"/>
      <c r="D2662" s="54"/>
    </row>
    <row r="2663" spans="2:4" hidden="1">
      <c r="B2663" s="53"/>
      <c r="C2663" s="53"/>
      <c r="D2663" s="54"/>
    </row>
    <row r="2664" spans="2:4" hidden="1">
      <c r="B2664" s="53"/>
      <c r="C2664" s="53"/>
      <c r="D2664" s="54"/>
    </row>
    <row r="2665" spans="2:4" hidden="1">
      <c r="B2665" s="53"/>
      <c r="C2665" s="53"/>
      <c r="D2665" s="54"/>
    </row>
    <row r="2666" spans="2:4" hidden="1">
      <c r="B2666" s="53"/>
      <c r="C2666" s="53"/>
      <c r="D2666" s="54"/>
    </row>
    <row r="2667" spans="2:4" hidden="1">
      <c r="B2667" s="53"/>
      <c r="C2667" s="53"/>
      <c r="D2667" s="54"/>
    </row>
    <row r="2668" spans="2:4" hidden="1">
      <c r="B2668" s="53"/>
      <c r="C2668" s="53"/>
      <c r="D2668" s="54"/>
    </row>
    <row r="2669" spans="2:4" hidden="1">
      <c r="B2669" s="53"/>
      <c r="C2669" s="53"/>
      <c r="D2669" s="54"/>
    </row>
    <row r="2670" spans="2:4" hidden="1">
      <c r="B2670" s="53"/>
      <c r="C2670" s="53"/>
      <c r="D2670" s="54"/>
    </row>
    <row r="2671" spans="2:4" hidden="1">
      <c r="B2671" s="53"/>
      <c r="C2671" s="53"/>
      <c r="D2671" s="54"/>
    </row>
    <row r="2672" spans="2:4" hidden="1">
      <c r="B2672" s="53"/>
      <c r="C2672" s="53"/>
      <c r="D2672" s="54"/>
    </row>
    <row r="2673" spans="2:4" hidden="1">
      <c r="B2673" s="53"/>
      <c r="C2673" s="53"/>
      <c r="D2673" s="54"/>
    </row>
    <row r="2674" spans="2:4" hidden="1">
      <c r="B2674" s="53"/>
      <c r="C2674" s="53"/>
      <c r="D2674" s="54"/>
    </row>
    <row r="2675" spans="2:4" hidden="1">
      <c r="B2675" s="53"/>
      <c r="C2675" s="53"/>
      <c r="D2675" s="54"/>
    </row>
    <row r="2676" spans="2:4" hidden="1">
      <c r="B2676" s="53"/>
      <c r="C2676" s="53"/>
      <c r="D2676" s="54"/>
    </row>
    <row r="2677" spans="2:4" hidden="1">
      <c r="B2677" s="53"/>
      <c r="C2677" s="53"/>
      <c r="D2677" s="54"/>
    </row>
    <row r="2678" spans="2:4" hidden="1">
      <c r="B2678" s="53"/>
      <c r="C2678" s="53"/>
      <c r="D2678" s="54"/>
    </row>
    <row r="2679" spans="2:4" hidden="1">
      <c r="B2679" s="53"/>
      <c r="C2679" s="53"/>
      <c r="D2679" s="54"/>
    </row>
    <row r="2680" spans="2:4" hidden="1">
      <c r="B2680" s="53"/>
      <c r="C2680" s="53"/>
      <c r="D2680" s="54"/>
    </row>
    <row r="2681" spans="2:4" hidden="1">
      <c r="B2681" s="53"/>
      <c r="C2681" s="53"/>
      <c r="D2681" s="54"/>
    </row>
    <row r="2682" spans="2:4" hidden="1">
      <c r="B2682" s="53"/>
      <c r="C2682" s="53"/>
      <c r="D2682" s="54"/>
    </row>
    <row r="2683" spans="2:4" hidden="1">
      <c r="B2683" s="53"/>
      <c r="C2683" s="53"/>
      <c r="D2683" s="54"/>
    </row>
    <row r="2684" spans="2:4" hidden="1">
      <c r="B2684" s="53"/>
      <c r="C2684" s="53"/>
      <c r="D2684" s="54"/>
    </row>
    <row r="2685" spans="2:4" hidden="1">
      <c r="B2685" s="53"/>
      <c r="C2685" s="53"/>
      <c r="D2685" s="54"/>
    </row>
    <row r="2686" spans="2:4" hidden="1">
      <c r="B2686" s="53"/>
      <c r="C2686" s="53"/>
      <c r="D2686" s="54"/>
    </row>
    <row r="2687" spans="2:4" hidden="1">
      <c r="B2687" s="53"/>
      <c r="C2687" s="53"/>
      <c r="D2687" s="54"/>
    </row>
    <row r="2688" spans="2:4" hidden="1">
      <c r="B2688" s="53"/>
      <c r="C2688" s="53"/>
      <c r="D2688" s="54"/>
    </row>
    <row r="2689" spans="2:4" hidden="1">
      <c r="B2689" s="53"/>
      <c r="C2689" s="53"/>
      <c r="D2689" s="54"/>
    </row>
    <row r="2690" spans="2:4" hidden="1">
      <c r="B2690" s="53"/>
      <c r="C2690" s="53"/>
      <c r="D2690" s="54"/>
    </row>
    <row r="2691" spans="2:4" hidden="1">
      <c r="B2691" s="53"/>
      <c r="C2691" s="53"/>
      <c r="D2691" s="54"/>
    </row>
    <row r="2692" spans="2:4" hidden="1">
      <c r="B2692" s="53"/>
      <c r="C2692" s="53"/>
      <c r="D2692" s="54"/>
    </row>
    <row r="2693" spans="2:4" hidden="1">
      <c r="B2693" s="53"/>
      <c r="C2693" s="53"/>
      <c r="D2693" s="54"/>
    </row>
    <row r="2694" spans="2:4" hidden="1">
      <c r="B2694" s="53"/>
      <c r="C2694" s="53"/>
      <c r="D2694" s="54"/>
    </row>
    <row r="2695" spans="2:4" hidden="1">
      <c r="B2695" s="53"/>
      <c r="C2695" s="53"/>
      <c r="D2695" s="54"/>
    </row>
    <row r="2696" spans="2:4" hidden="1">
      <c r="B2696" s="53"/>
      <c r="C2696" s="53"/>
      <c r="D2696" s="54"/>
    </row>
    <row r="2697" spans="2:4" hidden="1">
      <c r="B2697" s="53"/>
      <c r="C2697" s="53"/>
      <c r="D2697" s="54"/>
    </row>
    <row r="2698" spans="2:4" hidden="1">
      <c r="B2698" s="53"/>
      <c r="C2698" s="53"/>
      <c r="D2698" s="54"/>
    </row>
    <row r="2699" spans="2:4" hidden="1">
      <c r="B2699" s="53"/>
      <c r="C2699" s="53"/>
      <c r="D2699" s="54"/>
    </row>
    <row r="2700" spans="2:4" hidden="1">
      <c r="B2700" s="53"/>
      <c r="C2700" s="53"/>
      <c r="D2700" s="54"/>
    </row>
    <row r="2701" spans="2:4" hidden="1">
      <c r="B2701" s="53"/>
      <c r="C2701" s="53"/>
      <c r="D2701" s="54"/>
    </row>
    <row r="2702" spans="2:4" hidden="1">
      <c r="B2702" s="53"/>
      <c r="C2702" s="53"/>
      <c r="D2702" s="54"/>
    </row>
    <row r="2703" spans="2:4" hidden="1">
      <c r="B2703" s="53"/>
      <c r="C2703" s="53"/>
      <c r="D2703" s="54"/>
    </row>
    <row r="2704" spans="2:4" hidden="1">
      <c r="B2704" s="53"/>
      <c r="C2704" s="53"/>
      <c r="D2704" s="54"/>
    </row>
    <row r="2705" spans="2:4" hidden="1">
      <c r="B2705" s="53"/>
      <c r="C2705" s="53"/>
      <c r="D2705" s="54"/>
    </row>
    <row r="2706" spans="2:4" hidden="1">
      <c r="B2706" s="53"/>
      <c r="C2706" s="53"/>
      <c r="D2706" s="54"/>
    </row>
    <row r="2707" spans="2:4" hidden="1">
      <c r="B2707" s="53"/>
      <c r="C2707" s="53"/>
      <c r="D2707" s="54"/>
    </row>
    <row r="2708" spans="2:4" hidden="1">
      <c r="B2708" s="53"/>
      <c r="C2708" s="53"/>
      <c r="D2708" s="54"/>
    </row>
    <row r="2709" spans="2:4" hidden="1">
      <c r="B2709" s="53"/>
      <c r="C2709" s="53"/>
      <c r="D2709" s="54"/>
    </row>
    <row r="2710" spans="2:4" hidden="1">
      <c r="B2710" s="53"/>
      <c r="C2710" s="53"/>
      <c r="D2710" s="54"/>
    </row>
    <row r="2711" spans="2:4" hidden="1">
      <c r="B2711" s="53"/>
      <c r="C2711" s="53"/>
      <c r="D2711" s="54"/>
    </row>
    <row r="2712" spans="2:4" hidden="1">
      <c r="B2712" s="53"/>
      <c r="C2712" s="53"/>
      <c r="D2712" s="54"/>
    </row>
    <row r="2713" spans="2:4" hidden="1">
      <c r="B2713" s="53"/>
      <c r="C2713" s="53"/>
      <c r="D2713" s="54"/>
    </row>
    <row r="2714" spans="2:4" hidden="1">
      <c r="B2714" s="53"/>
      <c r="C2714" s="53"/>
      <c r="D2714" s="54"/>
    </row>
    <row r="2715" spans="2:4" hidden="1">
      <c r="B2715" s="53"/>
      <c r="C2715" s="53"/>
      <c r="D2715" s="54"/>
    </row>
    <row r="2716" spans="2:4" hidden="1">
      <c r="B2716" s="53"/>
      <c r="C2716" s="53"/>
      <c r="D2716" s="54"/>
    </row>
    <row r="2717" spans="2:4" hidden="1">
      <c r="B2717" s="53"/>
      <c r="C2717" s="53"/>
      <c r="D2717" s="54"/>
    </row>
    <row r="2718" spans="2:4" hidden="1">
      <c r="B2718" s="53"/>
      <c r="C2718" s="53"/>
      <c r="D2718" s="54"/>
    </row>
    <row r="2719" spans="2:4" hidden="1">
      <c r="B2719" s="53"/>
      <c r="C2719" s="53"/>
      <c r="D2719" s="54"/>
    </row>
    <row r="2720" spans="2:4" hidden="1">
      <c r="B2720" s="53"/>
      <c r="C2720" s="53"/>
      <c r="D2720" s="54"/>
    </row>
    <row r="2721" spans="2:4" hidden="1">
      <c r="B2721" s="53"/>
      <c r="C2721" s="53"/>
      <c r="D2721" s="54"/>
    </row>
    <row r="2722" spans="2:4" hidden="1">
      <c r="B2722" s="53"/>
      <c r="C2722" s="53"/>
      <c r="D2722" s="54"/>
    </row>
    <row r="2723" spans="2:4" hidden="1">
      <c r="B2723" s="53"/>
      <c r="C2723" s="53"/>
      <c r="D2723" s="54"/>
    </row>
    <row r="2724" spans="2:4" hidden="1">
      <c r="B2724" s="53"/>
      <c r="C2724" s="53"/>
      <c r="D2724" s="54"/>
    </row>
    <row r="2725" spans="2:4" hidden="1">
      <c r="B2725" s="53"/>
      <c r="C2725" s="53"/>
      <c r="D2725" s="54"/>
    </row>
    <row r="2726" spans="2:4" hidden="1">
      <c r="B2726" s="53"/>
      <c r="C2726" s="53"/>
      <c r="D2726" s="54"/>
    </row>
    <row r="2727" spans="2:4" hidden="1">
      <c r="B2727" s="53"/>
      <c r="C2727" s="53"/>
      <c r="D2727" s="54"/>
    </row>
    <row r="2728" spans="2:4" hidden="1">
      <c r="B2728" s="53"/>
      <c r="C2728" s="53"/>
      <c r="D2728" s="54"/>
    </row>
    <row r="2729" spans="2:4" hidden="1">
      <c r="B2729" s="53"/>
      <c r="C2729" s="53"/>
      <c r="D2729" s="54"/>
    </row>
    <row r="2730" spans="2:4" hidden="1">
      <c r="B2730" s="53"/>
      <c r="C2730" s="53"/>
      <c r="D2730" s="54"/>
    </row>
    <row r="2731" spans="2:4" hidden="1">
      <c r="B2731" s="53"/>
      <c r="C2731" s="53"/>
      <c r="D2731" s="54"/>
    </row>
    <row r="2732" spans="2:4" hidden="1">
      <c r="B2732" s="53"/>
      <c r="C2732" s="53"/>
      <c r="D2732" s="54"/>
    </row>
    <row r="2733" spans="2:4" hidden="1">
      <c r="B2733" s="53"/>
      <c r="C2733" s="53"/>
      <c r="D2733" s="54"/>
    </row>
    <row r="2734" spans="2:4" hidden="1">
      <c r="B2734" s="53"/>
      <c r="C2734" s="53"/>
      <c r="D2734" s="54"/>
    </row>
    <row r="2735" spans="2:4" hidden="1">
      <c r="B2735" s="53"/>
      <c r="C2735" s="53"/>
      <c r="D2735" s="54"/>
    </row>
    <row r="2736" spans="2:4" hidden="1">
      <c r="B2736" s="53"/>
      <c r="C2736" s="53"/>
      <c r="D2736" s="54"/>
    </row>
    <row r="2737" spans="2:4" hidden="1">
      <c r="B2737" s="53"/>
      <c r="C2737" s="53"/>
      <c r="D2737" s="54"/>
    </row>
    <row r="2738" spans="2:4" hidden="1">
      <c r="B2738" s="53"/>
      <c r="C2738" s="53"/>
      <c r="D2738" s="54"/>
    </row>
    <row r="2739" spans="2:4" hidden="1">
      <c r="B2739" s="53"/>
      <c r="C2739" s="53"/>
      <c r="D2739" s="54"/>
    </row>
    <row r="2740" spans="2:4" hidden="1">
      <c r="B2740" s="53"/>
      <c r="C2740" s="53"/>
      <c r="D2740" s="54"/>
    </row>
    <row r="2741" spans="2:4" hidden="1">
      <c r="B2741" s="53"/>
      <c r="C2741" s="53"/>
      <c r="D2741" s="54"/>
    </row>
    <row r="2742" spans="2:4" hidden="1">
      <c r="B2742" s="53"/>
      <c r="C2742" s="53"/>
      <c r="D2742" s="54"/>
    </row>
    <row r="2743" spans="2:4" hidden="1">
      <c r="B2743" s="53"/>
      <c r="C2743" s="53"/>
      <c r="D2743" s="54"/>
    </row>
    <row r="2744" spans="2:4" hidden="1">
      <c r="B2744" s="53"/>
      <c r="C2744" s="53"/>
      <c r="D2744" s="54"/>
    </row>
    <row r="2745" spans="2:4" hidden="1">
      <c r="B2745" s="53"/>
      <c r="C2745" s="53"/>
      <c r="D2745" s="54"/>
    </row>
    <row r="2746" spans="2:4" hidden="1">
      <c r="B2746" s="53"/>
      <c r="C2746" s="53"/>
      <c r="D2746" s="54"/>
    </row>
    <row r="2747" spans="2:4" hidden="1">
      <c r="B2747" s="53"/>
      <c r="C2747" s="53"/>
      <c r="D2747" s="54"/>
    </row>
    <row r="2748" spans="2:4" hidden="1">
      <c r="B2748" s="53"/>
      <c r="C2748" s="53"/>
      <c r="D2748" s="54"/>
    </row>
    <row r="2749" spans="2:4" hidden="1">
      <c r="B2749" s="53"/>
      <c r="C2749" s="53"/>
      <c r="D2749" s="54"/>
    </row>
    <row r="2750" spans="2:4" hidden="1">
      <c r="B2750" s="53"/>
      <c r="C2750" s="53"/>
      <c r="D2750" s="54"/>
    </row>
    <row r="2751" spans="2:4" hidden="1">
      <c r="B2751" s="53"/>
      <c r="C2751" s="53"/>
      <c r="D2751" s="54"/>
    </row>
    <row r="2752" spans="2:4" hidden="1">
      <c r="B2752" s="53"/>
      <c r="C2752" s="53"/>
      <c r="D2752" s="54"/>
    </row>
    <row r="2753" spans="2:4" hidden="1">
      <c r="B2753" s="53"/>
      <c r="C2753" s="53"/>
      <c r="D2753" s="54"/>
    </row>
    <row r="2754" spans="2:4" hidden="1">
      <c r="B2754" s="53"/>
      <c r="C2754" s="53"/>
      <c r="D2754" s="54"/>
    </row>
    <row r="2755" spans="2:4" hidden="1">
      <c r="B2755" s="53"/>
      <c r="C2755" s="53"/>
      <c r="D2755" s="54"/>
    </row>
    <row r="2756" spans="2:4" hidden="1">
      <c r="B2756" s="53"/>
      <c r="C2756" s="53"/>
      <c r="D2756" s="54"/>
    </row>
    <row r="2757" spans="2:4" hidden="1">
      <c r="B2757" s="53"/>
      <c r="C2757" s="53"/>
      <c r="D2757" s="54"/>
    </row>
    <row r="2758" spans="2:4" hidden="1">
      <c r="B2758" s="53"/>
      <c r="C2758" s="53"/>
      <c r="D2758" s="54"/>
    </row>
    <row r="2759" spans="2:4" hidden="1">
      <c r="B2759" s="53"/>
      <c r="C2759" s="53"/>
      <c r="D2759" s="54"/>
    </row>
    <row r="2760" spans="2:4" hidden="1">
      <c r="B2760" s="53"/>
      <c r="C2760" s="53"/>
      <c r="D2760" s="54"/>
    </row>
    <row r="2761" spans="2:4" hidden="1">
      <c r="B2761" s="53"/>
      <c r="C2761" s="53"/>
      <c r="D2761" s="54"/>
    </row>
    <row r="2762" spans="2:4" hidden="1">
      <c r="B2762" s="53"/>
      <c r="C2762" s="53"/>
      <c r="D2762" s="54"/>
    </row>
    <row r="2763" spans="2:4" hidden="1">
      <c r="B2763" s="53"/>
      <c r="C2763" s="53"/>
      <c r="D2763" s="54"/>
    </row>
    <row r="2764" spans="2:4" hidden="1">
      <c r="B2764" s="53"/>
      <c r="C2764" s="53"/>
      <c r="D2764" s="54"/>
    </row>
    <row r="2765" spans="2:4" hidden="1">
      <c r="B2765" s="53"/>
      <c r="C2765" s="53"/>
      <c r="D2765" s="54"/>
    </row>
    <row r="2766" spans="2:4" hidden="1">
      <c r="B2766" s="53"/>
      <c r="C2766" s="53"/>
      <c r="D2766" s="54"/>
    </row>
    <row r="2767" spans="2:4" hidden="1">
      <c r="B2767" s="53"/>
      <c r="C2767" s="53"/>
      <c r="D2767" s="54"/>
    </row>
    <row r="2768" spans="2:4" hidden="1">
      <c r="B2768" s="53"/>
      <c r="C2768" s="53"/>
      <c r="D2768" s="54"/>
    </row>
    <row r="2769" spans="2:4" hidden="1">
      <c r="B2769" s="53"/>
      <c r="C2769" s="53"/>
      <c r="D2769" s="54"/>
    </row>
    <row r="2770" spans="2:4" hidden="1">
      <c r="B2770" s="53"/>
      <c r="C2770" s="53"/>
      <c r="D2770" s="54"/>
    </row>
    <row r="2771" spans="2:4" hidden="1">
      <c r="B2771" s="53"/>
      <c r="C2771" s="53"/>
      <c r="D2771" s="54"/>
    </row>
    <row r="2772" spans="2:4" hidden="1">
      <c r="B2772" s="53"/>
      <c r="C2772" s="53"/>
      <c r="D2772" s="54"/>
    </row>
    <row r="2773" spans="2:4" hidden="1">
      <c r="B2773" s="53"/>
      <c r="C2773" s="53"/>
      <c r="D2773" s="54"/>
    </row>
    <row r="2774" spans="2:4" hidden="1">
      <c r="B2774" s="53"/>
      <c r="C2774" s="53"/>
      <c r="D2774" s="54"/>
    </row>
    <row r="2775" spans="2:4" hidden="1">
      <c r="B2775" s="53"/>
      <c r="C2775" s="53"/>
      <c r="D2775" s="54"/>
    </row>
    <row r="2776" spans="2:4" hidden="1">
      <c r="B2776" s="53"/>
      <c r="C2776" s="53"/>
      <c r="D2776" s="54"/>
    </row>
    <row r="2777" spans="2:4" hidden="1">
      <c r="B2777" s="53"/>
      <c r="C2777" s="53"/>
      <c r="D2777" s="54"/>
    </row>
    <row r="2778" spans="2:4" hidden="1">
      <c r="B2778" s="53"/>
      <c r="C2778" s="53"/>
      <c r="D2778" s="54"/>
    </row>
    <row r="2779" spans="2:4" hidden="1">
      <c r="B2779" s="53"/>
      <c r="C2779" s="53"/>
      <c r="D2779" s="54"/>
    </row>
    <row r="2780" spans="2:4" hidden="1">
      <c r="B2780" s="53"/>
      <c r="C2780" s="53"/>
      <c r="D2780" s="54"/>
    </row>
    <row r="2781" spans="2:4" hidden="1">
      <c r="B2781" s="53"/>
      <c r="C2781" s="53"/>
      <c r="D2781" s="54"/>
    </row>
    <row r="2782" spans="2:4" hidden="1">
      <c r="B2782" s="53"/>
      <c r="C2782" s="53"/>
      <c r="D2782" s="54"/>
    </row>
    <row r="2783" spans="2:4" hidden="1">
      <c r="B2783" s="53"/>
      <c r="C2783" s="53"/>
      <c r="D2783" s="54"/>
    </row>
    <row r="2784" spans="2:4" hidden="1">
      <c r="B2784" s="53"/>
      <c r="C2784" s="53"/>
      <c r="D2784" s="54"/>
    </row>
    <row r="2785" spans="2:4" hidden="1">
      <c r="B2785" s="53"/>
      <c r="C2785" s="53"/>
      <c r="D2785" s="54"/>
    </row>
    <row r="2786" spans="2:4" hidden="1">
      <c r="B2786" s="53"/>
      <c r="C2786" s="53"/>
      <c r="D2786" s="54"/>
    </row>
    <row r="2787" spans="2:4" hidden="1">
      <c r="B2787" s="53"/>
      <c r="C2787" s="53"/>
      <c r="D2787" s="54"/>
    </row>
    <row r="2788" spans="2:4" hidden="1">
      <c r="B2788" s="53"/>
      <c r="C2788" s="53"/>
      <c r="D2788" s="54"/>
    </row>
    <row r="2789" spans="2:4" hidden="1">
      <c r="B2789" s="53"/>
      <c r="C2789" s="53"/>
      <c r="D2789" s="54"/>
    </row>
    <row r="2790" spans="2:4" hidden="1">
      <c r="B2790" s="53"/>
      <c r="C2790" s="53"/>
      <c r="D2790" s="54"/>
    </row>
    <row r="2791" spans="2:4" hidden="1">
      <c r="B2791" s="53"/>
      <c r="C2791" s="53"/>
      <c r="D2791" s="54"/>
    </row>
    <row r="2792" spans="2:4" hidden="1">
      <c r="B2792" s="53"/>
      <c r="C2792" s="53"/>
      <c r="D2792" s="54"/>
    </row>
    <row r="2793" spans="2:4" hidden="1">
      <c r="B2793" s="53"/>
      <c r="C2793" s="53"/>
      <c r="D2793" s="54"/>
    </row>
    <row r="2794" spans="2:4" hidden="1">
      <c r="B2794" s="53"/>
      <c r="C2794" s="53"/>
      <c r="D2794" s="54"/>
    </row>
    <row r="2795" spans="2:4" hidden="1">
      <c r="B2795" s="53"/>
      <c r="C2795" s="53"/>
      <c r="D2795" s="54"/>
    </row>
    <row r="2796" spans="2:4" hidden="1">
      <c r="B2796" s="53"/>
      <c r="C2796" s="53"/>
      <c r="D2796" s="54"/>
    </row>
    <row r="2797" spans="2:4" hidden="1">
      <c r="B2797" s="53"/>
      <c r="C2797" s="53"/>
      <c r="D2797" s="54"/>
    </row>
    <row r="2798" spans="2:4" hidden="1">
      <c r="B2798" s="53"/>
      <c r="C2798" s="53"/>
      <c r="D2798" s="54"/>
    </row>
    <row r="2799" spans="2:4" hidden="1">
      <c r="B2799" s="53"/>
      <c r="C2799" s="53"/>
      <c r="D2799" s="54"/>
    </row>
    <row r="2800" spans="2:4" hidden="1">
      <c r="B2800" s="53"/>
      <c r="C2800" s="53"/>
      <c r="D2800" s="54"/>
    </row>
    <row r="2801" spans="2:4" hidden="1">
      <c r="B2801" s="53"/>
      <c r="C2801" s="53"/>
      <c r="D2801" s="54"/>
    </row>
    <row r="2802" spans="2:4" hidden="1">
      <c r="B2802" s="53"/>
      <c r="C2802" s="53"/>
      <c r="D2802" s="54"/>
    </row>
    <row r="2803" spans="2:4" hidden="1">
      <c r="B2803" s="53"/>
      <c r="C2803" s="53"/>
      <c r="D2803" s="54"/>
    </row>
    <row r="2804" spans="2:4" hidden="1">
      <c r="B2804" s="53"/>
      <c r="C2804" s="53"/>
      <c r="D2804" s="54"/>
    </row>
    <row r="2805" spans="2:4" hidden="1">
      <c r="B2805" s="53"/>
      <c r="C2805" s="53"/>
      <c r="D2805" s="54"/>
    </row>
    <row r="2806" spans="2:4" hidden="1">
      <c r="B2806" s="53"/>
      <c r="C2806" s="53"/>
      <c r="D2806" s="54"/>
    </row>
    <row r="2807" spans="2:4" hidden="1">
      <c r="B2807" s="53"/>
      <c r="C2807" s="53"/>
      <c r="D2807" s="54"/>
    </row>
    <row r="2808" spans="2:4" hidden="1">
      <c r="B2808" s="53"/>
      <c r="C2808" s="53"/>
      <c r="D2808" s="54"/>
    </row>
    <row r="2809" spans="2:4" hidden="1">
      <c r="B2809" s="53"/>
      <c r="C2809" s="53"/>
      <c r="D2809" s="54"/>
    </row>
    <row r="2810" spans="2:4" hidden="1">
      <c r="B2810" s="53"/>
      <c r="C2810" s="53"/>
      <c r="D2810" s="54"/>
    </row>
    <row r="2811" spans="2:4" hidden="1">
      <c r="B2811" s="53"/>
      <c r="C2811" s="53"/>
      <c r="D2811" s="54"/>
    </row>
    <row r="2812" spans="2:4" hidden="1">
      <c r="B2812" s="53"/>
      <c r="C2812" s="53"/>
      <c r="D2812" s="54"/>
    </row>
    <row r="2813" spans="2:4" hidden="1">
      <c r="B2813" s="53"/>
      <c r="C2813" s="53"/>
      <c r="D2813" s="54"/>
    </row>
    <row r="2814" spans="2:4" hidden="1">
      <c r="B2814" s="53"/>
      <c r="C2814" s="53"/>
      <c r="D2814" s="54"/>
    </row>
    <row r="2815" spans="2:4" hidden="1">
      <c r="B2815" s="53"/>
      <c r="C2815" s="53"/>
      <c r="D2815" s="54"/>
    </row>
    <row r="2816" spans="2:4" hidden="1">
      <c r="B2816" s="53"/>
      <c r="C2816" s="53"/>
      <c r="D2816" s="54"/>
    </row>
    <row r="2817" spans="2:4" hidden="1">
      <c r="B2817" s="53"/>
      <c r="C2817" s="53"/>
      <c r="D2817" s="54"/>
    </row>
    <row r="2818" spans="2:4" hidden="1">
      <c r="B2818" s="53"/>
      <c r="C2818" s="53"/>
      <c r="D2818" s="54"/>
    </row>
    <row r="2819" spans="2:4" hidden="1">
      <c r="B2819" s="53"/>
      <c r="C2819" s="53"/>
      <c r="D2819" s="54"/>
    </row>
    <row r="2820" spans="2:4" hidden="1">
      <c r="B2820" s="53"/>
      <c r="C2820" s="53"/>
      <c r="D2820" s="54"/>
    </row>
    <row r="2821" spans="2:4" hidden="1">
      <c r="B2821" s="53"/>
      <c r="C2821" s="53"/>
      <c r="D2821" s="54"/>
    </row>
    <row r="2822" spans="2:4" hidden="1">
      <c r="B2822" s="53"/>
      <c r="C2822" s="53"/>
      <c r="D2822" s="54"/>
    </row>
    <row r="2823" spans="2:4" hidden="1">
      <c r="B2823" s="53"/>
      <c r="C2823" s="53"/>
      <c r="D2823" s="54"/>
    </row>
    <row r="2824" spans="2:4" hidden="1">
      <c r="B2824" s="53"/>
      <c r="C2824" s="53"/>
      <c r="D2824" s="54"/>
    </row>
    <row r="2825" spans="2:4" hidden="1">
      <c r="B2825" s="53"/>
      <c r="C2825" s="53"/>
      <c r="D2825" s="54"/>
    </row>
    <row r="2826" spans="2:4" hidden="1">
      <c r="B2826" s="53"/>
      <c r="C2826" s="53"/>
      <c r="D2826" s="54"/>
    </row>
    <row r="2827" spans="2:4" hidden="1">
      <c r="B2827" s="53"/>
      <c r="C2827" s="53"/>
      <c r="D2827" s="54"/>
    </row>
    <row r="2828" spans="2:4" hidden="1">
      <c r="B2828" s="53"/>
      <c r="C2828" s="53"/>
      <c r="D2828" s="54"/>
    </row>
    <row r="2829" spans="2:4" hidden="1">
      <c r="B2829" s="53"/>
      <c r="C2829" s="53"/>
      <c r="D2829" s="54"/>
    </row>
    <row r="2830" spans="2:4" hidden="1">
      <c r="B2830" s="53"/>
      <c r="C2830" s="53"/>
      <c r="D2830" s="54"/>
    </row>
    <row r="2831" spans="2:4" hidden="1">
      <c r="B2831" s="53"/>
      <c r="C2831" s="53"/>
      <c r="D2831" s="54"/>
    </row>
    <row r="2832" spans="2:4" hidden="1">
      <c r="B2832" s="53"/>
      <c r="C2832" s="53"/>
      <c r="D2832" s="54"/>
    </row>
    <row r="2833" spans="2:4" hidden="1">
      <c r="B2833" s="53"/>
      <c r="C2833" s="53"/>
      <c r="D2833" s="54"/>
    </row>
    <row r="2834" spans="2:4" hidden="1">
      <c r="B2834" s="53"/>
      <c r="C2834" s="53"/>
      <c r="D2834" s="54"/>
    </row>
    <row r="2835" spans="2:4" hidden="1">
      <c r="B2835" s="53"/>
      <c r="C2835" s="53"/>
      <c r="D2835" s="54"/>
    </row>
    <row r="2836" spans="2:4" hidden="1">
      <c r="B2836" s="53"/>
      <c r="C2836" s="53"/>
      <c r="D2836" s="54"/>
    </row>
    <row r="2837" spans="2:4" hidden="1">
      <c r="B2837" s="53"/>
      <c r="C2837" s="53"/>
      <c r="D2837" s="54"/>
    </row>
    <row r="2838" spans="2:4" hidden="1">
      <c r="B2838" s="53"/>
      <c r="C2838" s="53"/>
      <c r="D2838" s="54"/>
    </row>
    <row r="2839" spans="2:4" hidden="1">
      <c r="B2839" s="53"/>
      <c r="C2839" s="53"/>
      <c r="D2839" s="54"/>
    </row>
    <row r="2840" spans="2:4" hidden="1">
      <c r="B2840" s="53"/>
      <c r="C2840" s="53"/>
      <c r="D2840" s="54"/>
    </row>
    <row r="2841" spans="2:4" hidden="1">
      <c r="B2841" s="53"/>
      <c r="C2841" s="53"/>
      <c r="D2841" s="54"/>
    </row>
    <row r="2842" spans="2:4" hidden="1">
      <c r="B2842" s="53"/>
      <c r="C2842" s="53"/>
      <c r="D2842" s="54"/>
    </row>
    <row r="2843" spans="2:4" hidden="1">
      <c r="B2843" s="53"/>
      <c r="C2843" s="53"/>
      <c r="D2843" s="54"/>
    </row>
    <row r="2844" spans="2:4" hidden="1">
      <c r="B2844" s="53"/>
      <c r="C2844" s="53"/>
      <c r="D2844" s="54"/>
    </row>
    <row r="2845" spans="2:4" hidden="1">
      <c r="B2845" s="53"/>
      <c r="C2845" s="53"/>
      <c r="D2845" s="54"/>
    </row>
    <row r="2846" spans="2:4" hidden="1">
      <c r="B2846" s="53"/>
      <c r="C2846" s="53"/>
      <c r="D2846" s="54"/>
    </row>
    <row r="2847" spans="2:4" hidden="1">
      <c r="B2847" s="53"/>
      <c r="C2847" s="53"/>
      <c r="D2847" s="54"/>
    </row>
    <row r="2848" spans="2:4" hidden="1">
      <c r="B2848" s="53"/>
      <c r="C2848" s="53"/>
      <c r="D2848" s="54"/>
    </row>
    <row r="2849" spans="2:4" hidden="1">
      <c r="B2849" s="53"/>
      <c r="C2849" s="53"/>
      <c r="D2849" s="54"/>
    </row>
    <row r="2850" spans="2:4" hidden="1">
      <c r="B2850" s="53"/>
      <c r="C2850" s="53"/>
      <c r="D2850" s="54"/>
    </row>
    <row r="2851" spans="2:4" hidden="1">
      <c r="B2851" s="53"/>
      <c r="C2851" s="53"/>
      <c r="D2851" s="54"/>
    </row>
    <row r="2852" spans="2:4" hidden="1">
      <c r="B2852" s="53"/>
      <c r="C2852" s="53"/>
      <c r="D2852" s="54"/>
    </row>
    <row r="2853" spans="2:4" hidden="1">
      <c r="B2853" s="53"/>
      <c r="C2853" s="53"/>
      <c r="D2853" s="54"/>
    </row>
    <row r="2854" spans="2:4" hidden="1">
      <c r="B2854" s="53"/>
      <c r="C2854" s="53"/>
      <c r="D2854" s="54"/>
    </row>
    <row r="2855" spans="2:4" hidden="1">
      <c r="B2855" s="53"/>
      <c r="C2855" s="53"/>
      <c r="D2855" s="54"/>
    </row>
    <row r="2856" spans="2:4" hidden="1">
      <c r="B2856" s="53"/>
      <c r="C2856" s="53"/>
      <c r="D2856" s="54"/>
    </row>
    <row r="2857" spans="2:4" hidden="1">
      <c r="B2857" s="53"/>
      <c r="C2857" s="53"/>
      <c r="D2857" s="54"/>
    </row>
    <row r="2858" spans="2:4" hidden="1">
      <c r="B2858" s="53"/>
      <c r="C2858" s="53"/>
      <c r="D2858" s="54"/>
    </row>
    <row r="2859" spans="2:4" hidden="1">
      <c r="B2859" s="53"/>
      <c r="C2859" s="53"/>
      <c r="D2859" s="54"/>
    </row>
    <row r="2860" spans="2:4" hidden="1">
      <c r="B2860" s="53"/>
      <c r="C2860" s="53"/>
      <c r="D2860" s="54"/>
    </row>
    <row r="2861" spans="2:4" hidden="1">
      <c r="B2861" s="53"/>
      <c r="C2861" s="53"/>
      <c r="D2861" s="54"/>
    </row>
    <row r="2862" spans="2:4" hidden="1">
      <c r="B2862" s="53"/>
      <c r="C2862" s="53"/>
      <c r="D2862" s="54"/>
    </row>
    <row r="2863" spans="2:4" hidden="1">
      <c r="B2863" s="53"/>
      <c r="C2863" s="53"/>
      <c r="D2863" s="54"/>
    </row>
    <row r="2864" spans="2:4" hidden="1">
      <c r="B2864" s="53"/>
      <c r="C2864" s="53"/>
      <c r="D2864" s="54"/>
    </row>
    <row r="2865" spans="2:4" hidden="1">
      <c r="B2865" s="53"/>
      <c r="C2865" s="53"/>
      <c r="D2865" s="54"/>
    </row>
    <row r="2866" spans="2:4" hidden="1">
      <c r="B2866" s="53"/>
      <c r="C2866" s="53"/>
      <c r="D2866" s="54"/>
    </row>
    <row r="2867" spans="2:4" hidden="1">
      <c r="B2867" s="53"/>
      <c r="C2867" s="53"/>
      <c r="D2867" s="54"/>
    </row>
    <row r="2868" spans="2:4" hidden="1">
      <c r="B2868" s="53"/>
      <c r="C2868" s="53"/>
      <c r="D2868" s="54"/>
    </row>
    <row r="2869" spans="2:4" hidden="1">
      <c r="B2869" s="53"/>
      <c r="C2869" s="53"/>
      <c r="D2869" s="54"/>
    </row>
    <row r="2870" spans="2:4" hidden="1">
      <c r="B2870" s="53"/>
      <c r="C2870" s="53"/>
      <c r="D2870" s="54"/>
    </row>
    <row r="2871" spans="2:4" hidden="1">
      <c r="B2871" s="53"/>
      <c r="C2871" s="53"/>
      <c r="D2871" s="54"/>
    </row>
    <row r="2872" spans="2:4" hidden="1">
      <c r="B2872" s="53"/>
      <c r="C2872" s="53"/>
      <c r="D2872" s="54"/>
    </row>
    <row r="2873" spans="2:4" hidden="1">
      <c r="B2873" s="53"/>
      <c r="C2873" s="53"/>
      <c r="D2873" s="54"/>
    </row>
    <row r="2874" spans="2:4" hidden="1">
      <c r="B2874" s="53"/>
      <c r="C2874" s="53"/>
      <c r="D2874" s="54"/>
    </row>
    <row r="2875" spans="2:4" hidden="1">
      <c r="B2875" s="53"/>
      <c r="C2875" s="53"/>
      <c r="D2875" s="54"/>
    </row>
    <row r="2876" spans="2:4" hidden="1">
      <c r="B2876" s="53"/>
      <c r="C2876" s="53"/>
      <c r="D2876" s="54"/>
    </row>
    <row r="2877" spans="2:4" hidden="1">
      <c r="B2877" s="53"/>
      <c r="C2877" s="53"/>
      <c r="D2877" s="54"/>
    </row>
    <row r="2878" spans="2:4" hidden="1">
      <c r="B2878" s="53"/>
      <c r="C2878" s="53"/>
      <c r="D2878" s="54"/>
    </row>
    <row r="2879" spans="2:4" hidden="1">
      <c r="B2879" s="53"/>
      <c r="C2879" s="53"/>
      <c r="D2879" s="54"/>
    </row>
    <row r="2880" spans="2:4" hidden="1">
      <c r="B2880" s="53"/>
      <c r="C2880" s="53"/>
      <c r="D2880" s="54"/>
    </row>
    <row r="2881" spans="2:4" hidden="1">
      <c r="B2881" s="53"/>
      <c r="C2881" s="53"/>
      <c r="D2881" s="54"/>
    </row>
    <row r="2882" spans="2:4" hidden="1">
      <c r="B2882" s="53"/>
      <c r="C2882" s="53"/>
      <c r="D2882" s="54"/>
    </row>
    <row r="2883" spans="2:4" hidden="1">
      <c r="B2883" s="53"/>
      <c r="C2883" s="53"/>
      <c r="D2883" s="54"/>
    </row>
    <row r="2884" spans="2:4" hidden="1">
      <c r="B2884" s="53"/>
      <c r="C2884" s="53"/>
      <c r="D2884" s="54"/>
    </row>
    <row r="2885" spans="2:4" hidden="1">
      <c r="B2885" s="53"/>
      <c r="C2885" s="53"/>
      <c r="D2885" s="54"/>
    </row>
    <row r="2886" spans="2:4" hidden="1">
      <c r="B2886" s="53"/>
      <c r="C2886" s="53"/>
      <c r="D2886" s="54"/>
    </row>
    <row r="2887" spans="2:4" hidden="1">
      <c r="B2887" s="53"/>
      <c r="C2887" s="53"/>
      <c r="D2887" s="54"/>
    </row>
    <row r="2888" spans="2:4" hidden="1">
      <c r="B2888" s="53"/>
      <c r="C2888" s="53"/>
      <c r="D2888" s="54"/>
    </row>
    <row r="2889" spans="2:4" hidden="1">
      <c r="B2889" s="53"/>
      <c r="C2889" s="53"/>
      <c r="D2889" s="54"/>
    </row>
    <row r="2890" spans="2:4" hidden="1">
      <c r="B2890" s="53"/>
      <c r="C2890" s="53"/>
      <c r="D2890" s="54"/>
    </row>
    <row r="2891" spans="2:4" hidden="1">
      <c r="B2891" s="53"/>
      <c r="C2891" s="53"/>
      <c r="D2891" s="54"/>
    </row>
    <row r="2892" spans="2:4" hidden="1">
      <c r="B2892" s="53"/>
      <c r="C2892" s="53"/>
      <c r="D2892" s="54"/>
    </row>
    <row r="2893" spans="2:4" hidden="1">
      <c r="B2893" s="53"/>
      <c r="C2893" s="53"/>
      <c r="D2893" s="54"/>
    </row>
    <row r="2894" spans="2:4" hidden="1">
      <c r="B2894" s="53"/>
      <c r="C2894" s="53"/>
      <c r="D2894" s="54"/>
    </row>
    <row r="2895" spans="2:4" hidden="1">
      <c r="B2895" s="53"/>
      <c r="C2895" s="53"/>
      <c r="D2895" s="54"/>
    </row>
    <row r="2896" spans="2:4" hidden="1">
      <c r="B2896" s="53"/>
      <c r="C2896" s="53"/>
      <c r="D2896" s="54"/>
    </row>
    <row r="2897" spans="2:4" hidden="1">
      <c r="B2897" s="53"/>
      <c r="C2897" s="53"/>
      <c r="D2897" s="54"/>
    </row>
    <row r="2898" spans="2:4" hidden="1">
      <c r="B2898" s="53"/>
      <c r="C2898" s="53"/>
      <c r="D2898" s="54"/>
    </row>
    <row r="2899" spans="2:4" hidden="1">
      <c r="B2899" s="53"/>
      <c r="C2899" s="53"/>
      <c r="D2899" s="54"/>
    </row>
    <row r="2900" spans="2:4" hidden="1">
      <c r="B2900" s="53"/>
      <c r="C2900" s="53"/>
      <c r="D2900" s="54"/>
    </row>
    <row r="2901" spans="2:4" hidden="1">
      <c r="B2901" s="53"/>
      <c r="C2901" s="53"/>
      <c r="D2901" s="54"/>
    </row>
    <row r="2902" spans="2:4" hidden="1">
      <c r="B2902" s="53"/>
      <c r="C2902" s="53"/>
      <c r="D2902" s="54"/>
    </row>
    <row r="2903" spans="2:4" hidden="1">
      <c r="B2903" s="53"/>
      <c r="C2903" s="53"/>
      <c r="D2903" s="54"/>
    </row>
    <row r="2904" spans="2:4" hidden="1">
      <c r="B2904" s="53"/>
      <c r="C2904" s="53"/>
      <c r="D2904" s="54"/>
    </row>
    <row r="2905" spans="2:4" hidden="1">
      <c r="B2905" s="53"/>
      <c r="C2905" s="53"/>
      <c r="D2905" s="54"/>
    </row>
    <row r="2906" spans="2:4" hidden="1">
      <c r="B2906" s="53"/>
      <c r="C2906" s="53"/>
      <c r="D2906" s="54"/>
    </row>
    <row r="2907" spans="2:4" hidden="1">
      <c r="B2907" s="53"/>
      <c r="C2907" s="53"/>
      <c r="D2907" s="54"/>
    </row>
    <row r="2908" spans="2:4" hidden="1">
      <c r="B2908" s="53"/>
      <c r="C2908" s="53"/>
      <c r="D2908" s="54"/>
    </row>
    <row r="2909" spans="2:4" hidden="1">
      <c r="B2909" s="53"/>
      <c r="C2909" s="53"/>
      <c r="D2909" s="54"/>
    </row>
    <row r="2910" spans="2:4" hidden="1">
      <c r="B2910" s="53"/>
      <c r="C2910" s="53"/>
      <c r="D2910" s="54"/>
    </row>
    <row r="2911" spans="2:4" hidden="1">
      <c r="B2911" s="53"/>
      <c r="C2911" s="53"/>
      <c r="D2911" s="54"/>
    </row>
    <row r="2912" spans="2:4" hidden="1">
      <c r="B2912" s="53"/>
      <c r="C2912" s="53"/>
      <c r="D2912" s="54"/>
    </row>
    <row r="2913" spans="2:4" hidden="1">
      <c r="B2913" s="53"/>
      <c r="C2913" s="53"/>
      <c r="D2913" s="54"/>
    </row>
    <row r="2914" spans="2:4" hidden="1">
      <c r="B2914" s="53"/>
      <c r="C2914" s="53"/>
      <c r="D2914" s="54"/>
    </row>
    <row r="2915" spans="2:4" hidden="1">
      <c r="B2915" s="53"/>
      <c r="C2915" s="53"/>
      <c r="D2915" s="54"/>
    </row>
    <row r="2916" spans="2:4" hidden="1">
      <c r="B2916" s="53"/>
      <c r="C2916" s="53"/>
      <c r="D2916" s="54"/>
    </row>
    <row r="2917" spans="2:4" hidden="1">
      <c r="B2917" s="53"/>
      <c r="C2917" s="53"/>
      <c r="D2917" s="54"/>
    </row>
    <row r="2918" spans="2:4" hidden="1">
      <c r="B2918" s="53"/>
      <c r="C2918" s="53"/>
      <c r="D2918" s="54"/>
    </row>
    <row r="2919" spans="2:4" hidden="1">
      <c r="B2919" s="53"/>
      <c r="C2919" s="53"/>
      <c r="D2919" s="54"/>
    </row>
    <row r="2920" spans="2:4" hidden="1">
      <c r="B2920" s="53"/>
      <c r="C2920" s="53"/>
      <c r="D2920" s="54"/>
    </row>
    <row r="2921" spans="2:4" hidden="1">
      <c r="B2921" s="53"/>
      <c r="C2921" s="53"/>
      <c r="D2921" s="54"/>
    </row>
    <row r="2922" spans="2:4" hidden="1">
      <c r="B2922" s="53"/>
      <c r="C2922" s="53"/>
      <c r="D2922" s="54"/>
    </row>
    <row r="2923" spans="2:4" hidden="1">
      <c r="B2923" s="53"/>
      <c r="C2923" s="53"/>
      <c r="D2923" s="54"/>
    </row>
    <row r="2924" spans="2:4" hidden="1">
      <c r="B2924" s="53"/>
      <c r="C2924" s="53"/>
      <c r="D2924" s="54"/>
    </row>
    <row r="2925" spans="2:4" hidden="1">
      <c r="B2925" s="53"/>
      <c r="C2925" s="53"/>
      <c r="D2925" s="54"/>
    </row>
    <row r="2926" spans="2:4" hidden="1">
      <c r="B2926" s="53"/>
      <c r="C2926" s="53"/>
      <c r="D2926" s="54"/>
    </row>
    <row r="2927" spans="2:4" hidden="1">
      <c r="B2927" s="53"/>
      <c r="C2927" s="53"/>
      <c r="D2927" s="54"/>
    </row>
    <row r="2928" spans="2:4" hidden="1">
      <c r="B2928" s="53"/>
      <c r="C2928" s="53"/>
      <c r="D2928" s="54"/>
    </row>
    <row r="2929" spans="2:4" hidden="1">
      <c r="B2929" s="53"/>
      <c r="C2929" s="53"/>
      <c r="D2929" s="54"/>
    </row>
    <row r="2930" spans="2:4" hidden="1">
      <c r="B2930" s="53"/>
      <c r="C2930" s="53"/>
      <c r="D2930" s="54"/>
    </row>
    <row r="2931" spans="2:4" hidden="1">
      <c r="B2931" s="53"/>
      <c r="C2931" s="53"/>
      <c r="D2931" s="54"/>
    </row>
    <row r="2932" spans="2:4" hidden="1">
      <c r="B2932" s="53"/>
      <c r="C2932" s="53"/>
      <c r="D2932" s="54"/>
    </row>
    <row r="2933" spans="2:4" hidden="1">
      <c r="B2933" s="53"/>
      <c r="C2933" s="53"/>
      <c r="D2933" s="54"/>
    </row>
    <row r="2934" spans="2:4" hidden="1">
      <c r="B2934" s="53"/>
      <c r="C2934" s="53"/>
      <c r="D2934" s="54"/>
    </row>
    <row r="2935" spans="2:4" hidden="1">
      <c r="B2935" s="53"/>
      <c r="C2935" s="53"/>
      <c r="D2935" s="54"/>
    </row>
    <row r="2936" spans="2:4" hidden="1">
      <c r="B2936" s="53"/>
      <c r="C2936" s="53"/>
      <c r="D2936" s="54"/>
    </row>
    <row r="2937" spans="2:4" hidden="1">
      <c r="B2937" s="53"/>
      <c r="C2937" s="53"/>
      <c r="D2937" s="54"/>
    </row>
    <row r="2938" spans="2:4" hidden="1">
      <c r="B2938" s="53"/>
      <c r="C2938" s="53"/>
      <c r="D2938" s="54"/>
    </row>
    <row r="2939" spans="2:4" hidden="1">
      <c r="B2939" s="53"/>
      <c r="C2939" s="53"/>
      <c r="D2939" s="54"/>
    </row>
    <row r="2940" spans="2:4" hidden="1">
      <c r="B2940" s="53"/>
      <c r="C2940" s="53"/>
      <c r="D2940" s="54"/>
    </row>
    <row r="2941" spans="2:4" hidden="1">
      <c r="B2941" s="53"/>
      <c r="C2941" s="53"/>
      <c r="D2941" s="54"/>
    </row>
    <row r="2942" spans="2:4" hidden="1">
      <c r="B2942" s="53"/>
      <c r="C2942" s="53"/>
      <c r="D2942" s="54"/>
    </row>
    <row r="2943" spans="2:4" hidden="1">
      <c r="B2943" s="53"/>
      <c r="C2943" s="53"/>
      <c r="D2943" s="54"/>
    </row>
    <row r="2944" spans="2:4" hidden="1">
      <c r="B2944" s="53"/>
      <c r="C2944" s="53"/>
      <c r="D2944" s="54"/>
    </row>
    <row r="2945" spans="2:4" hidden="1">
      <c r="B2945" s="53"/>
      <c r="C2945" s="53"/>
      <c r="D2945" s="54"/>
    </row>
    <row r="2946" spans="2:4" hidden="1">
      <c r="B2946" s="53"/>
      <c r="C2946" s="53"/>
      <c r="D2946" s="54"/>
    </row>
    <row r="2947" spans="2:4" hidden="1">
      <c r="B2947" s="53"/>
      <c r="C2947" s="53"/>
      <c r="D2947" s="54"/>
    </row>
    <row r="2948" spans="2:4" hidden="1">
      <c r="B2948" s="53"/>
      <c r="C2948" s="53"/>
      <c r="D2948" s="54"/>
    </row>
    <row r="2949" spans="2:4" hidden="1">
      <c r="B2949" s="53"/>
      <c r="C2949" s="53"/>
      <c r="D2949" s="54"/>
    </row>
    <row r="2950" spans="2:4" hidden="1">
      <c r="B2950" s="53"/>
      <c r="C2950" s="53"/>
      <c r="D2950" s="54"/>
    </row>
    <row r="2951" spans="2:4" hidden="1">
      <c r="B2951" s="53"/>
      <c r="C2951" s="53"/>
      <c r="D2951" s="54"/>
    </row>
    <row r="2952" spans="2:4" hidden="1">
      <c r="B2952" s="53"/>
      <c r="C2952" s="53"/>
      <c r="D2952" s="54"/>
    </row>
    <row r="2953" spans="2:4" hidden="1">
      <c r="B2953" s="53"/>
      <c r="C2953" s="53"/>
      <c r="D2953" s="54"/>
    </row>
    <row r="2954" spans="2:4" hidden="1">
      <c r="B2954" s="53"/>
      <c r="C2954" s="53"/>
      <c r="D2954" s="54"/>
    </row>
    <row r="2955" spans="2:4" hidden="1">
      <c r="B2955" s="53"/>
      <c r="C2955" s="53"/>
      <c r="D2955" s="54"/>
    </row>
    <row r="2956" spans="2:4" hidden="1">
      <c r="B2956" s="53"/>
      <c r="C2956" s="53"/>
      <c r="D2956" s="54"/>
    </row>
    <row r="2957" spans="2:4" hidden="1">
      <c r="B2957" s="53"/>
      <c r="C2957" s="53"/>
      <c r="D2957" s="54"/>
    </row>
    <row r="2958" spans="2:4" hidden="1">
      <c r="B2958" s="53"/>
      <c r="C2958" s="53"/>
      <c r="D2958" s="54"/>
    </row>
    <row r="2959" spans="2:4" hidden="1">
      <c r="B2959" s="53"/>
      <c r="C2959" s="53"/>
      <c r="D2959" s="54"/>
    </row>
    <row r="2960" spans="2:4" hidden="1">
      <c r="B2960" s="53"/>
      <c r="C2960" s="53"/>
      <c r="D2960" s="54"/>
    </row>
    <row r="2961" spans="2:4" hidden="1">
      <c r="B2961" s="53"/>
      <c r="C2961" s="53"/>
      <c r="D2961" s="54"/>
    </row>
    <row r="2962" spans="2:4" hidden="1">
      <c r="B2962" s="53"/>
      <c r="C2962" s="53"/>
      <c r="D2962" s="54"/>
    </row>
    <row r="2963" spans="2:4" hidden="1">
      <c r="B2963" s="53"/>
      <c r="C2963" s="53"/>
      <c r="D2963" s="54"/>
    </row>
    <row r="2964" spans="2:4" hidden="1">
      <c r="B2964" s="53"/>
      <c r="C2964" s="53"/>
      <c r="D2964" s="54"/>
    </row>
    <row r="2965" spans="2:4" hidden="1">
      <c r="B2965" s="53"/>
      <c r="C2965" s="53"/>
      <c r="D2965" s="54"/>
    </row>
    <row r="2966" spans="2:4" hidden="1">
      <c r="B2966" s="53"/>
      <c r="C2966" s="53"/>
      <c r="D2966" s="54"/>
    </row>
    <row r="2967" spans="2:4" hidden="1">
      <c r="B2967" s="53"/>
      <c r="C2967" s="53"/>
      <c r="D2967" s="54"/>
    </row>
    <row r="2968" spans="2:4" hidden="1">
      <c r="B2968" s="53"/>
      <c r="C2968" s="53"/>
      <c r="D2968" s="54"/>
    </row>
    <row r="2969" spans="2:4" hidden="1">
      <c r="B2969" s="53"/>
      <c r="C2969" s="53"/>
      <c r="D2969" s="54"/>
    </row>
    <row r="2970" spans="2:4" hidden="1">
      <c r="B2970" s="53"/>
      <c r="C2970" s="53"/>
      <c r="D2970" s="54"/>
    </row>
    <row r="2971" spans="2:4" hidden="1">
      <c r="B2971" s="53"/>
      <c r="C2971" s="53"/>
      <c r="D2971" s="54"/>
    </row>
    <row r="2972" spans="2:4" hidden="1">
      <c r="B2972" s="53"/>
      <c r="C2972" s="53"/>
      <c r="D2972" s="54"/>
    </row>
    <row r="2973" spans="2:4" hidden="1">
      <c r="B2973" s="53"/>
      <c r="C2973" s="53"/>
      <c r="D2973" s="54"/>
    </row>
    <row r="2974" spans="2:4" hidden="1">
      <c r="B2974" s="53"/>
      <c r="C2974" s="53"/>
      <c r="D2974" s="54"/>
    </row>
    <row r="2975" spans="2:4" hidden="1">
      <c r="B2975" s="53"/>
      <c r="C2975" s="53"/>
      <c r="D2975" s="54"/>
    </row>
    <row r="2976" spans="2:4" hidden="1">
      <c r="B2976" s="53"/>
      <c r="C2976" s="53"/>
      <c r="D2976" s="54"/>
    </row>
    <row r="2977" spans="2:4" hidden="1">
      <c r="B2977" s="53"/>
      <c r="C2977" s="53"/>
      <c r="D2977" s="54"/>
    </row>
    <row r="2978" spans="2:4" hidden="1">
      <c r="B2978" s="53"/>
      <c r="C2978" s="53"/>
      <c r="D2978" s="54"/>
    </row>
    <row r="2979" spans="2:4" hidden="1">
      <c r="B2979" s="53"/>
      <c r="C2979" s="53"/>
      <c r="D2979" s="54"/>
    </row>
    <row r="2980" spans="2:4" hidden="1">
      <c r="B2980" s="53"/>
      <c r="C2980" s="53"/>
      <c r="D2980" s="54"/>
    </row>
    <row r="2981" spans="2:4" hidden="1">
      <c r="B2981" s="53"/>
      <c r="C2981" s="53"/>
      <c r="D2981" s="54"/>
    </row>
    <row r="2982" spans="2:4" hidden="1">
      <c r="B2982" s="53"/>
      <c r="C2982" s="53"/>
      <c r="D2982" s="54"/>
    </row>
    <row r="2983" spans="2:4" hidden="1">
      <c r="B2983" s="53"/>
      <c r="C2983" s="53"/>
      <c r="D2983" s="54"/>
    </row>
    <row r="2984" spans="2:4" hidden="1">
      <c r="B2984" s="53"/>
      <c r="C2984" s="53"/>
      <c r="D2984" s="54"/>
    </row>
    <row r="2985" spans="2:4" hidden="1">
      <c r="B2985" s="53"/>
      <c r="C2985" s="53"/>
      <c r="D2985" s="54"/>
    </row>
    <row r="2986" spans="2:4" hidden="1">
      <c r="B2986" s="53"/>
      <c r="C2986" s="53"/>
      <c r="D2986" s="54"/>
    </row>
    <row r="2987" spans="2:4" hidden="1">
      <c r="B2987" s="53"/>
      <c r="C2987" s="53"/>
      <c r="D2987" s="54"/>
    </row>
    <row r="2988" spans="2:4" hidden="1">
      <c r="B2988" s="53"/>
      <c r="C2988" s="53"/>
      <c r="D2988" s="54"/>
    </row>
    <row r="2989" spans="2:4" hidden="1">
      <c r="B2989" s="53"/>
      <c r="C2989" s="53"/>
      <c r="D2989" s="54"/>
    </row>
    <row r="2990" spans="2:4" hidden="1">
      <c r="B2990" s="53"/>
      <c r="C2990" s="53"/>
      <c r="D2990" s="54"/>
    </row>
    <row r="2991" spans="2:4" hidden="1">
      <c r="B2991" s="53"/>
      <c r="C2991" s="53"/>
      <c r="D2991" s="54"/>
    </row>
    <row r="2992" spans="2:4" hidden="1">
      <c r="B2992" s="53"/>
      <c r="C2992" s="53"/>
      <c r="D2992" s="54"/>
    </row>
    <row r="2993" spans="2:4" hidden="1">
      <c r="B2993" s="53"/>
      <c r="C2993" s="53"/>
      <c r="D2993" s="54"/>
    </row>
    <row r="2994" spans="2:4" hidden="1">
      <c r="B2994" s="53"/>
      <c r="C2994" s="53"/>
      <c r="D2994" s="54"/>
    </row>
    <row r="2995" spans="2:4" hidden="1">
      <c r="B2995" s="53"/>
      <c r="C2995" s="53"/>
      <c r="D2995" s="54"/>
    </row>
    <row r="2996" spans="2:4" hidden="1">
      <c r="B2996" s="53"/>
      <c r="C2996" s="53"/>
      <c r="D2996" s="54"/>
    </row>
    <row r="2997" spans="2:4" hidden="1">
      <c r="B2997" s="53"/>
      <c r="C2997" s="53"/>
      <c r="D2997" s="54"/>
    </row>
    <row r="2998" spans="2:4" hidden="1">
      <c r="B2998" s="53"/>
      <c r="C2998" s="53"/>
      <c r="D2998" s="54"/>
    </row>
    <row r="2999" spans="2:4" hidden="1">
      <c r="B2999" s="53"/>
      <c r="C2999" s="53"/>
      <c r="D2999" s="54"/>
    </row>
    <row r="3000" spans="2:4" hidden="1">
      <c r="B3000" s="53"/>
      <c r="C3000" s="53"/>
      <c r="D3000" s="54"/>
    </row>
    <row r="3001" spans="2:4" hidden="1">
      <c r="B3001" s="53"/>
      <c r="C3001" s="53"/>
      <c r="D3001" s="54"/>
    </row>
    <row r="3002" spans="2:4" hidden="1">
      <c r="B3002" s="53"/>
      <c r="C3002" s="53"/>
      <c r="D3002" s="54"/>
    </row>
    <row r="3003" spans="2:4" hidden="1">
      <c r="B3003" s="53"/>
      <c r="C3003" s="53"/>
      <c r="D3003" s="54"/>
    </row>
    <row r="3004" spans="2:4" hidden="1">
      <c r="B3004" s="53"/>
      <c r="C3004" s="53"/>
      <c r="D3004" s="54"/>
    </row>
    <row r="3005" spans="2:4" hidden="1">
      <c r="B3005" s="53"/>
      <c r="C3005" s="53"/>
      <c r="D3005" s="54"/>
    </row>
    <row r="3006" spans="2:4" hidden="1">
      <c r="B3006" s="53"/>
      <c r="C3006" s="53"/>
      <c r="D3006" s="54"/>
    </row>
    <row r="3007" spans="2:4" hidden="1">
      <c r="B3007" s="53"/>
      <c r="C3007" s="53"/>
      <c r="D3007" s="54"/>
    </row>
    <row r="3008" spans="2:4" hidden="1">
      <c r="B3008" s="53"/>
      <c r="C3008" s="53"/>
      <c r="D3008" s="54"/>
    </row>
    <row r="3009" spans="2:4" hidden="1">
      <c r="B3009" s="53"/>
      <c r="C3009" s="53"/>
      <c r="D3009" s="54"/>
    </row>
    <row r="3010" spans="2:4" hidden="1">
      <c r="B3010" s="53"/>
      <c r="C3010" s="53"/>
      <c r="D3010" s="54"/>
    </row>
    <row r="3011" spans="2:4" hidden="1">
      <c r="B3011" s="53"/>
      <c r="C3011" s="53"/>
      <c r="D3011" s="54"/>
    </row>
    <row r="3012" spans="2:4" hidden="1">
      <c r="B3012" s="53"/>
      <c r="C3012" s="53"/>
      <c r="D3012" s="54"/>
    </row>
    <row r="3013" spans="2:4" hidden="1">
      <c r="B3013" s="53"/>
      <c r="C3013" s="53"/>
      <c r="D3013" s="54"/>
    </row>
    <row r="3014" spans="2:4" hidden="1">
      <c r="B3014" s="53"/>
      <c r="C3014" s="53"/>
      <c r="D3014" s="54"/>
    </row>
    <row r="3015" spans="2:4" hidden="1">
      <c r="B3015" s="53"/>
      <c r="C3015" s="53"/>
      <c r="D3015" s="54"/>
    </row>
    <row r="3016" spans="2:4" hidden="1">
      <c r="B3016" s="53"/>
      <c r="C3016" s="53"/>
      <c r="D3016" s="54"/>
    </row>
    <row r="3017" spans="2:4" hidden="1">
      <c r="B3017" s="53"/>
      <c r="C3017" s="53"/>
      <c r="D3017" s="54"/>
    </row>
    <row r="3018" spans="2:4" hidden="1">
      <c r="B3018" s="53"/>
      <c r="C3018" s="53"/>
      <c r="D3018" s="54"/>
    </row>
    <row r="3019" spans="2:4" hidden="1">
      <c r="B3019" s="53"/>
      <c r="C3019" s="53"/>
      <c r="D3019" s="54"/>
    </row>
    <row r="3020" spans="2:4" hidden="1">
      <c r="B3020" s="53"/>
      <c r="C3020" s="53"/>
      <c r="D3020" s="54"/>
    </row>
    <row r="3021" spans="2:4" hidden="1">
      <c r="B3021" s="53"/>
      <c r="C3021" s="53"/>
      <c r="D3021" s="54"/>
    </row>
    <row r="3022" spans="2:4" hidden="1">
      <c r="B3022" s="53"/>
      <c r="C3022" s="53"/>
      <c r="D3022" s="54"/>
    </row>
    <row r="3023" spans="2:4" hidden="1">
      <c r="B3023" s="53"/>
      <c r="C3023" s="53"/>
      <c r="D3023" s="54"/>
    </row>
    <row r="3024" spans="2:4" hidden="1">
      <c r="B3024" s="53"/>
      <c r="C3024" s="53"/>
      <c r="D3024" s="54"/>
    </row>
    <row r="3025" spans="2:4" hidden="1">
      <c r="B3025" s="53"/>
      <c r="C3025" s="53"/>
      <c r="D3025" s="54"/>
    </row>
    <row r="3026" spans="2:4" hidden="1">
      <c r="B3026" s="53"/>
      <c r="C3026" s="53"/>
      <c r="D3026" s="54"/>
    </row>
    <row r="3027" spans="2:4" hidden="1">
      <c r="B3027" s="53"/>
      <c r="C3027" s="53"/>
      <c r="D3027" s="54"/>
    </row>
    <row r="3028" spans="2:4" hidden="1">
      <c r="B3028" s="53"/>
      <c r="C3028" s="53"/>
      <c r="D3028" s="54"/>
    </row>
    <row r="3029" spans="2:4" hidden="1">
      <c r="B3029" s="53"/>
      <c r="C3029" s="53"/>
      <c r="D3029" s="54"/>
    </row>
    <row r="3030" spans="2:4" hidden="1">
      <c r="B3030" s="53"/>
      <c r="C3030" s="53"/>
      <c r="D3030" s="54"/>
    </row>
    <row r="3031" spans="2:4" hidden="1">
      <c r="B3031" s="53"/>
      <c r="C3031" s="53"/>
      <c r="D3031" s="54"/>
    </row>
    <row r="3032" spans="2:4" hidden="1">
      <c r="B3032" s="53"/>
      <c r="C3032" s="53"/>
      <c r="D3032" s="54"/>
    </row>
    <row r="3033" spans="2:4" hidden="1">
      <c r="B3033" s="53"/>
      <c r="C3033" s="53"/>
      <c r="D3033" s="54"/>
    </row>
    <row r="3034" spans="2:4" hidden="1">
      <c r="B3034" s="53"/>
      <c r="C3034" s="53"/>
      <c r="D3034" s="54"/>
    </row>
    <row r="3035" spans="2:4" hidden="1">
      <c r="B3035" s="53"/>
      <c r="C3035" s="53"/>
      <c r="D3035" s="54"/>
    </row>
    <row r="3036" spans="2:4" hidden="1">
      <c r="B3036" s="53"/>
      <c r="C3036" s="53"/>
      <c r="D3036" s="54"/>
    </row>
    <row r="3037" spans="2:4" hidden="1">
      <c r="B3037" s="53"/>
      <c r="C3037" s="53"/>
      <c r="D3037" s="54"/>
    </row>
    <row r="3038" spans="2:4" hidden="1">
      <c r="B3038" s="53"/>
      <c r="C3038" s="53"/>
      <c r="D3038" s="54"/>
    </row>
    <row r="3039" spans="2:4" hidden="1">
      <c r="B3039" s="53"/>
      <c r="C3039" s="53"/>
      <c r="D3039" s="54"/>
    </row>
    <row r="3040" spans="2:4" hidden="1">
      <c r="B3040" s="53"/>
      <c r="C3040" s="53"/>
      <c r="D3040" s="54"/>
    </row>
    <row r="3041" spans="2:4" hidden="1">
      <c r="B3041" s="53"/>
      <c r="C3041" s="53"/>
      <c r="D3041" s="54"/>
    </row>
    <row r="3042" spans="2:4" hidden="1">
      <c r="B3042" s="53"/>
      <c r="C3042" s="53"/>
      <c r="D3042" s="54"/>
    </row>
    <row r="3043" spans="2:4" hidden="1">
      <c r="B3043" s="53"/>
      <c r="C3043" s="53"/>
      <c r="D3043" s="54"/>
    </row>
    <row r="3044" spans="2:4" hidden="1">
      <c r="B3044" s="53"/>
      <c r="C3044" s="53"/>
      <c r="D3044" s="54"/>
    </row>
    <row r="3045" spans="2:4" hidden="1">
      <c r="B3045" s="53"/>
      <c r="C3045" s="53"/>
      <c r="D3045" s="54"/>
    </row>
    <row r="3046" spans="2:4" hidden="1">
      <c r="B3046" s="53"/>
      <c r="C3046" s="53"/>
      <c r="D3046" s="54"/>
    </row>
    <row r="3047" spans="2:4" hidden="1">
      <c r="B3047" s="53"/>
      <c r="C3047" s="53"/>
      <c r="D3047" s="54"/>
    </row>
    <row r="3048" spans="2:4" hidden="1">
      <c r="B3048" s="53"/>
      <c r="C3048" s="53"/>
      <c r="D3048" s="54"/>
    </row>
    <row r="3049" spans="2:4" hidden="1">
      <c r="B3049" s="53"/>
      <c r="C3049" s="53"/>
      <c r="D3049" s="54"/>
    </row>
    <row r="3050" spans="2:4" hidden="1">
      <c r="B3050" s="53"/>
      <c r="C3050" s="53"/>
      <c r="D3050" s="54"/>
    </row>
    <row r="3051" spans="2:4" hidden="1">
      <c r="B3051" s="53"/>
      <c r="C3051" s="53"/>
      <c r="D3051" s="54"/>
    </row>
    <row r="3052" spans="2:4" hidden="1">
      <c r="B3052" s="53"/>
      <c r="C3052" s="53"/>
      <c r="D3052" s="54"/>
    </row>
    <row r="3053" spans="2:4" hidden="1">
      <c r="B3053" s="53"/>
      <c r="C3053" s="53"/>
      <c r="D3053" s="54"/>
    </row>
    <row r="3054" spans="2:4" hidden="1">
      <c r="B3054" s="53"/>
      <c r="C3054" s="53"/>
      <c r="D3054" s="54"/>
    </row>
    <row r="3055" spans="2:4" hidden="1">
      <c r="B3055" s="53"/>
      <c r="C3055" s="53"/>
      <c r="D3055" s="54"/>
    </row>
    <row r="3056" spans="2:4" hidden="1">
      <c r="B3056" s="53"/>
      <c r="C3056" s="53"/>
      <c r="D3056" s="54"/>
    </row>
    <row r="3057" spans="2:4" hidden="1">
      <c r="B3057" s="53"/>
      <c r="C3057" s="53"/>
      <c r="D3057" s="54"/>
    </row>
    <row r="3058" spans="2:4" hidden="1">
      <c r="B3058" s="53"/>
      <c r="C3058" s="53"/>
      <c r="D3058" s="54"/>
    </row>
    <row r="3059" spans="2:4" hidden="1">
      <c r="B3059" s="53"/>
      <c r="C3059" s="53"/>
      <c r="D3059" s="54"/>
    </row>
    <row r="3060" spans="2:4" hidden="1">
      <c r="B3060" s="53"/>
      <c r="C3060" s="53"/>
      <c r="D3060" s="54"/>
    </row>
    <row r="3061" spans="2:4" hidden="1">
      <c r="B3061" s="53"/>
      <c r="C3061" s="53"/>
      <c r="D3061" s="54"/>
    </row>
    <row r="3062" spans="2:4" hidden="1">
      <c r="B3062" s="53"/>
      <c r="C3062" s="53"/>
      <c r="D3062" s="54"/>
    </row>
    <row r="3063" spans="2:4" hidden="1">
      <c r="B3063" s="53"/>
      <c r="C3063" s="53"/>
      <c r="D3063" s="54"/>
    </row>
    <row r="3064" spans="2:4" hidden="1">
      <c r="B3064" s="53"/>
      <c r="C3064" s="53"/>
      <c r="D3064" s="54"/>
    </row>
    <row r="3065" spans="2:4" hidden="1">
      <c r="B3065" s="53"/>
      <c r="C3065" s="53"/>
      <c r="D3065" s="54"/>
    </row>
    <row r="3066" spans="2:4" hidden="1">
      <c r="B3066" s="53"/>
      <c r="C3066" s="53"/>
      <c r="D3066" s="54"/>
    </row>
    <row r="3067" spans="2:4" hidden="1">
      <c r="B3067" s="53"/>
      <c r="C3067" s="53"/>
      <c r="D3067" s="54"/>
    </row>
    <row r="3068" spans="2:4" hidden="1">
      <c r="B3068" s="53"/>
      <c r="C3068" s="53"/>
      <c r="D3068" s="54"/>
    </row>
    <row r="3069" spans="2:4" hidden="1">
      <c r="B3069" s="53"/>
      <c r="C3069" s="53"/>
      <c r="D3069" s="54"/>
    </row>
    <row r="3070" spans="2:4" hidden="1">
      <c r="B3070" s="53"/>
      <c r="C3070" s="53"/>
      <c r="D3070" s="54"/>
    </row>
    <row r="3071" spans="2:4" hidden="1">
      <c r="B3071" s="53"/>
      <c r="C3071" s="53"/>
      <c r="D3071" s="54"/>
    </row>
    <row r="3072" spans="2:4" hidden="1">
      <c r="B3072" s="53"/>
      <c r="C3072" s="53"/>
      <c r="D3072" s="54"/>
    </row>
    <row r="3073" spans="2:4" hidden="1">
      <c r="B3073" s="53"/>
      <c r="C3073" s="53"/>
      <c r="D3073" s="54"/>
    </row>
    <row r="3074" spans="2:4" hidden="1">
      <c r="B3074" s="53"/>
      <c r="C3074" s="53"/>
      <c r="D3074" s="54"/>
    </row>
    <row r="3075" spans="2:4" hidden="1">
      <c r="B3075" s="53"/>
      <c r="C3075" s="53"/>
      <c r="D3075" s="54"/>
    </row>
    <row r="3076" spans="2:4" hidden="1">
      <c r="B3076" s="53"/>
      <c r="C3076" s="53"/>
      <c r="D3076" s="54"/>
    </row>
    <row r="3077" spans="2:4" hidden="1">
      <c r="B3077" s="53"/>
      <c r="C3077" s="53"/>
      <c r="D3077" s="54"/>
    </row>
    <row r="3078" spans="2:4" hidden="1">
      <c r="B3078" s="53"/>
      <c r="C3078" s="53"/>
      <c r="D3078" s="54"/>
    </row>
    <row r="3079" spans="2:4" hidden="1">
      <c r="B3079" s="53"/>
      <c r="C3079" s="53"/>
      <c r="D3079" s="54"/>
    </row>
    <row r="3080" spans="2:4" hidden="1">
      <c r="B3080" s="53"/>
      <c r="C3080" s="53"/>
      <c r="D3080" s="54"/>
    </row>
    <row r="3081" spans="2:4" hidden="1">
      <c r="B3081" s="53"/>
      <c r="C3081" s="53"/>
      <c r="D3081" s="54"/>
    </row>
    <row r="3082" spans="2:4" hidden="1">
      <c r="B3082" s="53"/>
      <c r="C3082" s="53"/>
      <c r="D3082" s="54"/>
    </row>
    <row r="3083" spans="2:4" hidden="1">
      <c r="B3083" s="53"/>
      <c r="C3083" s="53"/>
      <c r="D3083" s="54"/>
    </row>
    <row r="3084" spans="2:4" hidden="1">
      <c r="B3084" s="53"/>
      <c r="C3084" s="53"/>
      <c r="D3084" s="54"/>
    </row>
    <row r="3085" spans="2:4" hidden="1">
      <c r="B3085" s="53"/>
      <c r="C3085" s="53"/>
      <c r="D3085" s="54"/>
    </row>
    <row r="3086" spans="2:4" hidden="1">
      <c r="B3086" s="53"/>
      <c r="C3086" s="53"/>
      <c r="D3086" s="54"/>
    </row>
    <row r="3087" spans="2:4" hidden="1">
      <c r="B3087" s="53"/>
      <c r="C3087" s="53"/>
      <c r="D3087" s="54"/>
    </row>
    <row r="3088" spans="2:4" hidden="1">
      <c r="B3088" s="53"/>
      <c r="C3088" s="53"/>
      <c r="D3088" s="54"/>
    </row>
    <row r="3089" spans="2:4" hidden="1">
      <c r="B3089" s="53"/>
      <c r="C3089" s="53"/>
      <c r="D3089" s="54"/>
    </row>
    <row r="3090" spans="2:4" hidden="1">
      <c r="B3090" s="53"/>
      <c r="C3090" s="53"/>
      <c r="D3090" s="54"/>
    </row>
    <row r="3091" spans="2:4" hidden="1">
      <c r="B3091" s="53"/>
      <c r="C3091" s="53"/>
      <c r="D3091" s="54"/>
    </row>
    <row r="3092" spans="2:4" hidden="1">
      <c r="B3092" s="53"/>
      <c r="C3092" s="53"/>
      <c r="D3092" s="54"/>
    </row>
    <row r="3093" spans="2:4" hidden="1">
      <c r="B3093" s="53"/>
      <c r="C3093" s="53"/>
      <c r="D3093" s="54"/>
    </row>
    <row r="3094" spans="2:4" hidden="1">
      <c r="B3094" s="53"/>
      <c r="C3094" s="53"/>
      <c r="D3094" s="54"/>
    </row>
    <row r="3095" spans="2:4" hidden="1">
      <c r="B3095" s="53"/>
      <c r="C3095" s="53"/>
      <c r="D3095" s="54"/>
    </row>
    <row r="3096" spans="2:4" hidden="1">
      <c r="B3096" s="53"/>
      <c r="C3096" s="53"/>
      <c r="D3096" s="54"/>
    </row>
    <row r="3097" spans="2:4" hidden="1">
      <c r="B3097" s="53"/>
      <c r="C3097" s="53"/>
      <c r="D3097" s="54"/>
    </row>
    <row r="3098" spans="2:4" hidden="1">
      <c r="B3098" s="53"/>
      <c r="C3098" s="53"/>
      <c r="D3098" s="54"/>
    </row>
    <row r="3099" spans="2:4" hidden="1">
      <c r="B3099" s="53"/>
      <c r="C3099" s="53"/>
      <c r="D3099" s="54"/>
    </row>
    <row r="3100" spans="2:4" hidden="1">
      <c r="B3100" s="53"/>
      <c r="C3100" s="53"/>
      <c r="D3100" s="54"/>
    </row>
    <row r="3101" spans="2:4" hidden="1">
      <c r="B3101" s="53"/>
      <c r="C3101" s="53"/>
      <c r="D3101" s="54"/>
    </row>
    <row r="3102" spans="2:4" hidden="1">
      <c r="B3102" s="53"/>
      <c r="C3102" s="53"/>
      <c r="D3102" s="54"/>
    </row>
    <row r="3103" spans="2:4" hidden="1">
      <c r="B3103" s="53"/>
      <c r="C3103" s="53"/>
      <c r="D3103" s="54"/>
    </row>
    <row r="3104" spans="2:4" hidden="1">
      <c r="B3104" s="53"/>
      <c r="C3104" s="53"/>
      <c r="D3104" s="54"/>
    </row>
    <row r="3105" spans="2:4" hidden="1">
      <c r="B3105" s="53"/>
      <c r="C3105" s="53"/>
      <c r="D3105" s="54"/>
    </row>
    <row r="3106" spans="2:4" hidden="1">
      <c r="B3106" s="53"/>
      <c r="C3106" s="53"/>
      <c r="D3106" s="54"/>
    </row>
    <row r="3107" spans="2:4" hidden="1">
      <c r="B3107" s="53"/>
      <c r="C3107" s="53"/>
      <c r="D3107" s="54"/>
    </row>
    <row r="3108" spans="2:4" hidden="1">
      <c r="B3108" s="53"/>
      <c r="C3108" s="53"/>
      <c r="D3108" s="54"/>
    </row>
    <row r="3109" spans="2:4" hidden="1">
      <c r="B3109" s="53"/>
      <c r="C3109" s="53"/>
      <c r="D3109" s="54"/>
    </row>
    <row r="3110" spans="2:4" hidden="1">
      <c r="B3110" s="53"/>
      <c r="C3110" s="53"/>
      <c r="D3110" s="54"/>
    </row>
    <row r="3111" spans="2:4" hidden="1">
      <c r="B3111" s="53"/>
      <c r="C3111" s="53"/>
      <c r="D3111" s="54"/>
    </row>
    <row r="3112" spans="2:4" hidden="1">
      <c r="B3112" s="53"/>
      <c r="C3112" s="53"/>
      <c r="D3112" s="54"/>
    </row>
    <row r="3113" spans="2:4" hidden="1">
      <c r="B3113" s="53"/>
      <c r="C3113" s="53"/>
      <c r="D3113" s="54"/>
    </row>
    <row r="3114" spans="2:4" hidden="1">
      <c r="B3114" s="53"/>
      <c r="C3114" s="53"/>
      <c r="D3114" s="54"/>
    </row>
    <row r="3115" spans="2:4" hidden="1">
      <c r="B3115" s="53"/>
      <c r="C3115" s="53"/>
      <c r="D3115" s="54"/>
    </row>
    <row r="3116" spans="2:4" hidden="1">
      <c r="B3116" s="53"/>
      <c r="C3116" s="53"/>
      <c r="D3116" s="54"/>
    </row>
    <row r="3117" spans="2:4" hidden="1">
      <c r="B3117" s="53"/>
      <c r="C3117" s="53"/>
      <c r="D3117" s="54"/>
    </row>
    <row r="3118" spans="2:4" hidden="1">
      <c r="B3118" s="53"/>
      <c r="C3118" s="53"/>
      <c r="D3118" s="54"/>
    </row>
    <row r="3119" spans="2:4" hidden="1">
      <c r="B3119" s="53"/>
      <c r="C3119" s="53"/>
      <c r="D3119" s="54"/>
    </row>
    <row r="3120" spans="2:4" hidden="1">
      <c r="B3120" s="53"/>
      <c r="C3120" s="53"/>
      <c r="D3120" s="54"/>
    </row>
    <row r="3121" spans="2:4" hidden="1">
      <c r="B3121" s="53"/>
      <c r="C3121" s="53"/>
      <c r="D3121" s="54"/>
    </row>
    <row r="3122" spans="2:4" hidden="1">
      <c r="B3122" s="53"/>
      <c r="C3122" s="53"/>
      <c r="D3122" s="54"/>
    </row>
    <row r="3123" spans="2:4" hidden="1">
      <c r="B3123" s="53"/>
      <c r="C3123" s="53"/>
      <c r="D3123" s="54"/>
    </row>
    <row r="3124" spans="2:4" hidden="1">
      <c r="B3124" s="53"/>
      <c r="C3124" s="53"/>
      <c r="D3124" s="54"/>
    </row>
    <row r="3125" spans="2:4" hidden="1">
      <c r="B3125" s="53"/>
      <c r="C3125" s="53"/>
      <c r="D3125" s="54"/>
    </row>
    <row r="3126" spans="2:4" hidden="1">
      <c r="B3126" s="53"/>
      <c r="C3126" s="53"/>
      <c r="D3126" s="54"/>
    </row>
    <row r="3127" spans="2:4" hidden="1">
      <c r="B3127" s="53"/>
      <c r="C3127" s="53"/>
      <c r="D3127" s="54"/>
    </row>
    <row r="3128" spans="2:4" hidden="1">
      <c r="B3128" s="53"/>
      <c r="C3128" s="53"/>
      <c r="D3128" s="54"/>
    </row>
    <row r="3129" spans="2:4" hidden="1">
      <c r="B3129" s="53"/>
      <c r="C3129" s="53"/>
      <c r="D3129" s="54"/>
    </row>
    <row r="3130" spans="2:4" hidden="1">
      <c r="B3130" s="53"/>
      <c r="C3130" s="53"/>
      <c r="D3130" s="54"/>
    </row>
    <row r="3131" spans="2:4" hidden="1">
      <c r="B3131" s="53"/>
      <c r="C3131" s="53"/>
      <c r="D3131" s="54"/>
    </row>
    <row r="3132" spans="2:4" hidden="1">
      <c r="B3132" s="53"/>
      <c r="C3132" s="53"/>
      <c r="D3132" s="54"/>
    </row>
    <row r="3133" spans="2:4" hidden="1">
      <c r="B3133" s="53"/>
      <c r="C3133" s="53"/>
      <c r="D3133" s="54"/>
    </row>
    <row r="3134" spans="2:4" hidden="1">
      <c r="B3134" s="53"/>
      <c r="C3134" s="53"/>
      <c r="D3134" s="54"/>
    </row>
    <row r="3135" spans="2:4" hidden="1">
      <c r="B3135" s="53"/>
      <c r="C3135" s="53"/>
      <c r="D3135" s="54"/>
    </row>
    <row r="3136" spans="2:4" hidden="1">
      <c r="B3136" s="53"/>
      <c r="C3136" s="53"/>
      <c r="D3136" s="54"/>
    </row>
    <row r="3137" spans="2:4" hidden="1">
      <c r="B3137" s="53"/>
      <c r="C3137" s="53"/>
      <c r="D3137" s="54"/>
    </row>
    <row r="3138" spans="2:4" hidden="1">
      <c r="B3138" s="53"/>
      <c r="C3138" s="53"/>
      <c r="D3138" s="54"/>
    </row>
    <row r="3139" spans="2:4" hidden="1">
      <c r="B3139" s="53"/>
      <c r="C3139" s="53"/>
      <c r="D3139" s="54"/>
    </row>
    <row r="3140" spans="2:4" hidden="1">
      <c r="B3140" s="53"/>
      <c r="C3140" s="53"/>
      <c r="D3140" s="54"/>
    </row>
    <row r="3141" spans="2:4" hidden="1">
      <c r="B3141" s="53"/>
      <c r="C3141" s="53"/>
      <c r="D3141" s="54"/>
    </row>
    <row r="3142" spans="2:4" hidden="1">
      <c r="B3142" s="53"/>
      <c r="C3142" s="53"/>
      <c r="D3142" s="54"/>
    </row>
    <row r="3143" spans="2:4" hidden="1">
      <c r="B3143" s="53"/>
      <c r="C3143" s="53"/>
      <c r="D3143" s="54"/>
    </row>
    <row r="3144" spans="2:4" hidden="1">
      <c r="B3144" s="53"/>
      <c r="C3144" s="53"/>
      <c r="D3144" s="54"/>
    </row>
    <row r="3145" spans="2:4" hidden="1">
      <c r="B3145" s="53"/>
      <c r="C3145" s="53"/>
      <c r="D3145" s="54"/>
    </row>
    <row r="3146" spans="2:4" hidden="1">
      <c r="B3146" s="53"/>
      <c r="C3146" s="53"/>
      <c r="D3146" s="54"/>
    </row>
    <row r="3147" spans="2:4" hidden="1">
      <c r="B3147" s="53"/>
      <c r="C3147" s="53"/>
      <c r="D3147" s="54"/>
    </row>
    <row r="3148" spans="2:4" hidden="1">
      <c r="B3148" s="53"/>
      <c r="C3148" s="53"/>
      <c r="D3148" s="54"/>
    </row>
    <row r="3149" spans="2:4" hidden="1">
      <c r="B3149" s="53"/>
      <c r="C3149" s="53"/>
      <c r="D3149" s="54"/>
    </row>
    <row r="3150" spans="2:4" hidden="1">
      <c r="B3150" s="53"/>
      <c r="C3150" s="53"/>
      <c r="D3150" s="54"/>
    </row>
    <row r="3151" spans="2:4" hidden="1">
      <c r="B3151" s="53"/>
      <c r="C3151" s="53"/>
      <c r="D3151" s="54"/>
    </row>
    <row r="3152" spans="2:4" hidden="1">
      <c r="B3152" s="53"/>
      <c r="C3152" s="53"/>
      <c r="D3152" s="54"/>
    </row>
    <row r="3153" spans="2:4" hidden="1">
      <c r="B3153" s="53"/>
      <c r="C3153" s="53"/>
      <c r="D3153" s="54"/>
    </row>
    <row r="3154" spans="2:4" hidden="1">
      <c r="B3154" s="53"/>
      <c r="C3154" s="53"/>
      <c r="D3154" s="54"/>
    </row>
    <row r="3155" spans="2:4" hidden="1">
      <c r="B3155" s="53"/>
      <c r="C3155" s="53"/>
      <c r="D3155" s="54"/>
    </row>
    <row r="3156" spans="2:4" hidden="1">
      <c r="B3156" s="53"/>
      <c r="C3156" s="53"/>
      <c r="D3156" s="54"/>
    </row>
    <row r="3157" spans="2:4" hidden="1">
      <c r="B3157" s="53"/>
      <c r="C3157" s="53"/>
      <c r="D3157" s="54"/>
    </row>
    <row r="3158" spans="2:4" hidden="1">
      <c r="B3158" s="53"/>
      <c r="C3158" s="53"/>
      <c r="D3158" s="54"/>
    </row>
    <row r="3159" spans="2:4" hidden="1">
      <c r="B3159" s="53"/>
      <c r="C3159" s="53"/>
      <c r="D3159" s="54"/>
    </row>
    <row r="3160" spans="2:4" hidden="1">
      <c r="B3160" s="53"/>
      <c r="C3160" s="53"/>
      <c r="D3160" s="54"/>
    </row>
    <row r="3161" spans="2:4" hidden="1">
      <c r="B3161" s="53"/>
      <c r="C3161" s="53"/>
      <c r="D3161" s="54"/>
    </row>
    <row r="3162" spans="2:4" hidden="1">
      <c r="B3162" s="53"/>
      <c r="C3162" s="53"/>
      <c r="D3162" s="54"/>
    </row>
    <row r="3163" spans="2:4" hidden="1">
      <c r="B3163" s="53"/>
      <c r="C3163" s="53"/>
      <c r="D3163" s="54"/>
    </row>
    <row r="3164" spans="2:4" hidden="1">
      <c r="B3164" s="53"/>
      <c r="C3164" s="53"/>
      <c r="D3164" s="54"/>
    </row>
    <row r="3165" spans="2:4" hidden="1">
      <c r="B3165" s="53"/>
      <c r="C3165" s="53"/>
      <c r="D3165" s="54"/>
    </row>
    <row r="3166" spans="2:4" hidden="1">
      <c r="B3166" s="53"/>
      <c r="C3166" s="53"/>
      <c r="D3166" s="54"/>
    </row>
    <row r="3167" spans="2:4" hidden="1">
      <c r="B3167" s="53"/>
      <c r="C3167" s="53"/>
      <c r="D3167" s="54"/>
    </row>
    <row r="3168" spans="2:4" hidden="1">
      <c r="B3168" s="53"/>
      <c r="C3168" s="53"/>
      <c r="D3168" s="54"/>
    </row>
    <row r="3169" spans="2:4" hidden="1">
      <c r="B3169" s="53"/>
      <c r="C3169" s="53"/>
      <c r="D3169" s="54"/>
    </row>
    <row r="3170" spans="2:4" hidden="1">
      <c r="B3170" s="53"/>
      <c r="C3170" s="53"/>
      <c r="D3170" s="54"/>
    </row>
    <row r="3171" spans="2:4" hidden="1">
      <c r="B3171" s="53"/>
      <c r="C3171" s="53"/>
      <c r="D3171" s="54"/>
    </row>
    <row r="3172" spans="2:4" hidden="1">
      <c r="B3172" s="53"/>
      <c r="C3172" s="53"/>
      <c r="D3172" s="54"/>
    </row>
    <row r="3173" spans="2:4" hidden="1">
      <c r="B3173" s="53"/>
      <c r="C3173" s="53"/>
      <c r="D3173" s="54"/>
    </row>
    <row r="3174" spans="2:4" hidden="1">
      <c r="B3174" s="53"/>
      <c r="C3174" s="53"/>
      <c r="D3174" s="54"/>
    </row>
    <row r="3175" spans="2:4" hidden="1">
      <c r="B3175" s="53"/>
      <c r="C3175" s="53"/>
      <c r="D3175" s="54"/>
    </row>
    <row r="3176" spans="2:4" hidden="1">
      <c r="B3176" s="53"/>
      <c r="C3176" s="53"/>
      <c r="D3176" s="54"/>
    </row>
    <row r="3177" spans="2:4" hidden="1">
      <c r="B3177" s="53"/>
      <c r="C3177" s="53"/>
      <c r="D3177" s="54"/>
    </row>
    <row r="3178" spans="2:4" hidden="1">
      <c r="B3178" s="53"/>
      <c r="C3178" s="53"/>
      <c r="D3178" s="54"/>
    </row>
    <row r="3179" spans="2:4" hidden="1">
      <c r="B3179" s="53"/>
      <c r="C3179" s="53"/>
      <c r="D3179" s="54"/>
    </row>
    <row r="3180" spans="2:4" hidden="1">
      <c r="B3180" s="53"/>
      <c r="C3180" s="53"/>
      <c r="D3180" s="54"/>
    </row>
    <row r="3181" spans="2:4" hidden="1">
      <c r="B3181" s="53"/>
      <c r="C3181" s="53"/>
      <c r="D3181" s="54"/>
    </row>
    <row r="3182" spans="2:4" hidden="1">
      <c r="B3182" s="53"/>
      <c r="C3182" s="53"/>
      <c r="D3182" s="54"/>
    </row>
    <row r="3183" spans="2:4" hidden="1">
      <c r="B3183" s="53"/>
      <c r="C3183" s="53"/>
      <c r="D3183" s="54"/>
    </row>
    <row r="3184" spans="2:4" hidden="1">
      <c r="B3184" s="53"/>
      <c r="C3184" s="53"/>
      <c r="D3184" s="54"/>
    </row>
    <row r="3185" spans="2:4" hidden="1">
      <c r="B3185" s="53"/>
      <c r="C3185" s="53"/>
      <c r="D3185" s="54"/>
    </row>
    <row r="3186" spans="2:4" hidden="1">
      <c r="B3186" s="53"/>
      <c r="C3186" s="53"/>
      <c r="D3186" s="54"/>
    </row>
    <row r="3187" spans="2:4" hidden="1">
      <c r="B3187" s="53"/>
      <c r="C3187" s="53"/>
      <c r="D3187" s="54"/>
    </row>
    <row r="3188" spans="2:4" hidden="1">
      <c r="B3188" s="53"/>
      <c r="C3188" s="53"/>
      <c r="D3188" s="54"/>
    </row>
    <row r="3189" spans="2:4" hidden="1">
      <c r="B3189" s="53"/>
      <c r="C3189" s="53"/>
      <c r="D3189" s="54"/>
    </row>
    <row r="3190" spans="2:4" hidden="1">
      <c r="B3190" s="53"/>
      <c r="C3190" s="53"/>
      <c r="D3190" s="54"/>
    </row>
    <row r="3191" spans="2:4" hidden="1">
      <c r="B3191" s="53"/>
      <c r="C3191" s="53"/>
      <c r="D3191" s="54"/>
    </row>
    <row r="3192" spans="2:4" hidden="1">
      <c r="B3192" s="53"/>
      <c r="C3192" s="53"/>
      <c r="D3192" s="54"/>
    </row>
    <row r="3193" spans="2:4" hidden="1">
      <c r="B3193" s="53"/>
      <c r="C3193" s="53"/>
      <c r="D3193" s="54"/>
    </row>
    <row r="3194" spans="2:4" hidden="1">
      <c r="B3194" s="53"/>
      <c r="C3194" s="53"/>
      <c r="D3194" s="54"/>
    </row>
    <row r="3195" spans="2:4" hidden="1">
      <c r="B3195" s="53"/>
      <c r="C3195" s="53"/>
      <c r="D3195" s="54"/>
    </row>
    <row r="3196" spans="2:4" hidden="1">
      <c r="B3196" s="53"/>
      <c r="C3196" s="53"/>
      <c r="D3196" s="54"/>
    </row>
    <row r="3197" spans="2:4" hidden="1">
      <c r="B3197" s="53"/>
      <c r="C3197" s="53"/>
      <c r="D3197" s="54"/>
    </row>
    <row r="3198" spans="2:4" hidden="1">
      <c r="B3198" s="53"/>
      <c r="C3198" s="53"/>
      <c r="D3198" s="54"/>
    </row>
    <row r="3199" spans="2:4" hidden="1">
      <c r="B3199" s="53"/>
      <c r="C3199" s="53"/>
      <c r="D3199" s="54"/>
    </row>
    <row r="3200" spans="2:4" hidden="1">
      <c r="B3200" s="53"/>
      <c r="C3200" s="53"/>
      <c r="D3200" s="54"/>
    </row>
    <row r="3201" spans="2:4" hidden="1">
      <c r="B3201" s="53"/>
      <c r="C3201" s="53"/>
      <c r="D3201" s="54"/>
    </row>
    <row r="3202" spans="2:4" hidden="1">
      <c r="B3202" s="53"/>
      <c r="C3202" s="53"/>
      <c r="D3202" s="54"/>
    </row>
    <row r="3203" spans="2:4" hidden="1">
      <c r="B3203" s="53"/>
      <c r="C3203" s="53"/>
      <c r="D3203" s="54"/>
    </row>
    <row r="3204" spans="2:4" hidden="1">
      <c r="B3204" s="53"/>
      <c r="C3204" s="53"/>
      <c r="D3204" s="54"/>
    </row>
    <row r="3205" spans="2:4" hidden="1">
      <c r="B3205" s="53"/>
      <c r="C3205" s="53"/>
      <c r="D3205" s="54"/>
    </row>
    <row r="3206" spans="2:4" hidden="1">
      <c r="B3206" s="53"/>
      <c r="C3206" s="53"/>
      <c r="D3206" s="54"/>
    </row>
    <row r="3207" spans="2:4" hidden="1">
      <c r="B3207" s="53"/>
      <c r="C3207" s="53"/>
      <c r="D3207" s="54"/>
    </row>
    <row r="3208" spans="2:4" hidden="1">
      <c r="B3208" s="53"/>
      <c r="C3208" s="53"/>
      <c r="D3208" s="54"/>
    </row>
    <row r="3209" spans="2:4" hidden="1">
      <c r="B3209" s="53"/>
      <c r="C3209" s="53"/>
      <c r="D3209" s="54"/>
    </row>
    <row r="3210" spans="2:4" hidden="1">
      <c r="B3210" s="53"/>
      <c r="C3210" s="53"/>
      <c r="D3210" s="54"/>
    </row>
    <row r="3211" spans="2:4" hidden="1">
      <c r="B3211" s="53"/>
      <c r="C3211" s="53"/>
      <c r="D3211" s="54"/>
    </row>
    <row r="3212" spans="2:4" hidden="1">
      <c r="B3212" s="53"/>
      <c r="C3212" s="53"/>
      <c r="D3212" s="54"/>
    </row>
    <row r="3213" spans="2:4" hidden="1">
      <c r="B3213" s="53"/>
      <c r="C3213" s="53"/>
      <c r="D3213" s="54"/>
    </row>
    <row r="3214" spans="2:4" hidden="1">
      <c r="B3214" s="53"/>
      <c r="C3214" s="53"/>
      <c r="D3214" s="54"/>
    </row>
    <row r="3215" spans="2:4" hidden="1">
      <c r="B3215" s="53"/>
      <c r="C3215" s="53"/>
      <c r="D3215" s="54"/>
    </row>
    <row r="3216" spans="2:4" hidden="1">
      <c r="B3216" s="53"/>
      <c r="C3216" s="53"/>
      <c r="D3216" s="54"/>
    </row>
    <row r="3217" spans="2:4" hidden="1">
      <c r="B3217" s="53"/>
      <c r="C3217" s="53"/>
      <c r="D3217" s="54"/>
    </row>
    <row r="3218" spans="2:4" hidden="1">
      <c r="B3218" s="53"/>
      <c r="C3218" s="53"/>
      <c r="D3218" s="54"/>
    </row>
    <row r="3219" spans="2:4" hidden="1">
      <c r="B3219" s="53"/>
      <c r="C3219" s="53"/>
      <c r="D3219" s="54"/>
    </row>
    <row r="3220" spans="2:4" hidden="1">
      <c r="B3220" s="53"/>
      <c r="C3220" s="53"/>
      <c r="D3220" s="54"/>
    </row>
    <row r="3221" spans="2:4" hidden="1">
      <c r="B3221" s="53"/>
      <c r="C3221" s="53"/>
      <c r="D3221" s="54"/>
    </row>
    <row r="3222" spans="2:4" hidden="1">
      <c r="B3222" s="53"/>
      <c r="C3222" s="53"/>
      <c r="D3222" s="54"/>
    </row>
    <row r="3223" spans="2:4" hidden="1">
      <c r="B3223" s="53"/>
      <c r="C3223" s="53"/>
      <c r="D3223" s="54"/>
    </row>
    <row r="3224" spans="2:4" hidden="1">
      <c r="B3224" s="53"/>
      <c r="C3224" s="53"/>
      <c r="D3224" s="54"/>
    </row>
    <row r="3225" spans="2:4" hidden="1">
      <c r="B3225" s="53"/>
      <c r="C3225" s="53"/>
      <c r="D3225" s="54"/>
    </row>
    <row r="3226" spans="2:4" hidden="1">
      <c r="B3226" s="53"/>
      <c r="C3226" s="53"/>
      <c r="D3226" s="54"/>
    </row>
    <row r="3227" spans="2:4" hidden="1">
      <c r="B3227" s="53"/>
      <c r="C3227" s="53"/>
      <c r="D3227" s="54"/>
    </row>
    <row r="3228" spans="2:4" hidden="1">
      <c r="B3228" s="53"/>
      <c r="C3228" s="53"/>
      <c r="D3228" s="54"/>
    </row>
    <row r="3229" spans="2:4" hidden="1">
      <c r="B3229" s="53"/>
      <c r="C3229" s="53"/>
      <c r="D3229" s="54"/>
    </row>
    <row r="3230" spans="2:4" hidden="1">
      <c r="B3230" s="53"/>
      <c r="C3230" s="53"/>
      <c r="D3230" s="54"/>
    </row>
    <row r="3231" spans="2:4" hidden="1">
      <c r="B3231" s="53"/>
      <c r="C3231" s="53"/>
      <c r="D3231" s="54"/>
    </row>
    <row r="3232" spans="2:4" hidden="1">
      <c r="B3232" s="53"/>
      <c r="C3232" s="53"/>
      <c r="D3232" s="54"/>
    </row>
    <row r="3233" spans="2:4" hidden="1">
      <c r="B3233" s="53"/>
      <c r="C3233" s="53"/>
      <c r="D3233" s="54"/>
    </row>
    <row r="3234" spans="2:4" hidden="1">
      <c r="B3234" s="53"/>
      <c r="C3234" s="53"/>
      <c r="D3234" s="54"/>
    </row>
    <row r="3235" spans="2:4" hidden="1">
      <c r="B3235" s="53"/>
      <c r="C3235" s="53"/>
      <c r="D3235" s="54"/>
    </row>
    <row r="3236" spans="2:4" hidden="1">
      <c r="B3236" s="53"/>
      <c r="C3236" s="53"/>
      <c r="D3236" s="54"/>
    </row>
    <row r="3237" spans="2:4" hidden="1">
      <c r="B3237" s="53"/>
      <c r="C3237" s="53"/>
      <c r="D3237" s="54"/>
    </row>
    <row r="3238" spans="2:4" hidden="1">
      <c r="B3238" s="53"/>
      <c r="C3238" s="53"/>
      <c r="D3238" s="54"/>
    </row>
    <row r="3239" spans="2:4" hidden="1">
      <c r="B3239" s="53"/>
      <c r="C3239" s="53"/>
      <c r="D3239" s="54"/>
    </row>
    <row r="3240" spans="2:4" hidden="1">
      <c r="B3240" s="53"/>
      <c r="C3240" s="53"/>
      <c r="D3240" s="54"/>
    </row>
    <row r="3241" spans="2:4" hidden="1">
      <c r="B3241" s="53"/>
      <c r="C3241" s="53"/>
      <c r="D3241" s="54"/>
    </row>
    <row r="3242" spans="2:4" hidden="1">
      <c r="B3242" s="53"/>
      <c r="C3242" s="53"/>
      <c r="D3242" s="54"/>
    </row>
    <row r="3243" spans="2:4" hidden="1">
      <c r="B3243" s="53"/>
      <c r="C3243" s="53"/>
      <c r="D3243" s="54"/>
    </row>
    <row r="3244" spans="2:4" hidden="1">
      <c r="B3244" s="53"/>
      <c r="C3244" s="53"/>
      <c r="D3244" s="54"/>
    </row>
    <row r="3245" spans="2:4" hidden="1">
      <c r="B3245" s="53"/>
      <c r="C3245" s="53"/>
      <c r="D3245" s="54"/>
    </row>
    <row r="3246" spans="2:4" hidden="1">
      <c r="B3246" s="53"/>
      <c r="C3246" s="53"/>
      <c r="D3246" s="54"/>
    </row>
    <row r="3247" spans="2:4" hidden="1">
      <c r="B3247" s="53"/>
      <c r="C3247" s="53"/>
      <c r="D3247" s="54"/>
    </row>
    <row r="3248" spans="2:4" hidden="1">
      <c r="B3248" s="53"/>
      <c r="C3248" s="53"/>
      <c r="D3248" s="54"/>
    </row>
    <row r="3249"/>
    <row r="3250"/>
    <row r="3251"/>
    <row r="3252"/>
    <row r="3253"/>
    <row r="3254"/>
    <row r="3255"/>
    <row r="3256"/>
    <row r="3257"/>
    <row r="3258"/>
  </sheetData>
  <sheetProtection password="CC47" sheet="1" formatCells="0" selectLockedCells="1"/>
  <protectedRanges>
    <protectedRange sqref="D212:D233 D235:D261 D263:D270 D272:D279 D281:D288 D290:D297 D299:D306 D308:D315 D317:D324 D326:D333 D335:D342 D344:D505 D55:D57 D101:D102 D513:D516 D59:D73 D75:D98 D518:D522 D507:D511 D104:D165 D167:D210" name="範囲2"/>
    <protectedRange sqref="D262 D271 D280 D289 D298 D307 D316 D325 D334 D343 D58 D7:D52" name="範囲1"/>
    <protectedRange sqref="B524:E573" name="範囲3"/>
    <protectedRange sqref="F524:F573" name="範囲3_1"/>
    <protectedRange sqref="D99:D100" name="範囲2_1"/>
    <protectedRange sqref="D512" name="範囲2_2"/>
  </protectedRanges>
  <mergeCells count="113">
    <mergeCell ref="B524:F573"/>
    <mergeCell ref="B505:C505"/>
    <mergeCell ref="B508:C508"/>
    <mergeCell ref="B509:C509"/>
    <mergeCell ref="B495:C495"/>
    <mergeCell ref="B496:C496"/>
    <mergeCell ref="B499:C499"/>
    <mergeCell ref="B500:C500"/>
    <mergeCell ref="B501:C501"/>
    <mergeCell ref="B502:C502"/>
    <mergeCell ref="B519:C519"/>
    <mergeCell ref="B520:C520"/>
    <mergeCell ref="B521:C521"/>
    <mergeCell ref="B486:C486"/>
    <mergeCell ref="B487:C487"/>
    <mergeCell ref="B488:C488"/>
    <mergeCell ref="B489:C489"/>
    <mergeCell ref="B491:C491"/>
    <mergeCell ref="B512:C512"/>
    <mergeCell ref="B515:C515"/>
    <mergeCell ref="B516:C516"/>
    <mergeCell ref="A2:A5"/>
    <mergeCell ref="B473:C473"/>
    <mergeCell ref="B474:C474"/>
    <mergeCell ref="B475:C475"/>
    <mergeCell ref="B476:C476"/>
    <mergeCell ref="B477:C477"/>
    <mergeCell ref="B478:C478"/>
    <mergeCell ref="B479:C479"/>
    <mergeCell ref="B480:C480"/>
    <mergeCell ref="B481:C481"/>
    <mergeCell ref="B461:C461"/>
    <mergeCell ref="B462:C462"/>
    <mergeCell ref="B466:C466"/>
    <mergeCell ref="B467:C467"/>
    <mergeCell ref="B468:C468"/>
    <mergeCell ref="B469:C469"/>
    <mergeCell ref="B470:C470"/>
    <mergeCell ref="B471:C471"/>
    <mergeCell ref="B472:C472"/>
    <mergeCell ref="B448:C448"/>
    <mergeCell ref="B451:C451"/>
    <mergeCell ref="B452:C452"/>
    <mergeCell ref="B453:C453"/>
    <mergeCell ref="B454:C454"/>
    <mergeCell ref="B455:C455"/>
    <mergeCell ref="B458:C458"/>
    <mergeCell ref="B459:C459"/>
    <mergeCell ref="B460:C460"/>
    <mergeCell ref="B234:C234"/>
    <mergeCell ref="B260:C260"/>
    <mergeCell ref="B352:C352"/>
    <mergeCell ref="B353:C353"/>
    <mergeCell ref="B403:C403"/>
    <mergeCell ref="B444:C444"/>
    <mergeCell ref="B445:C445"/>
    <mergeCell ref="B446:C446"/>
    <mergeCell ref="B447:C447"/>
    <mergeCell ref="B156:C156"/>
    <mergeCell ref="B157:C157"/>
    <mergeCell ref="B159:C159"/>
    <mergeCell ref="B160:C160"/>
    <mergeCell ref="B162:C162"/>
    <mergeCell ref="B165:C165"/>
    <mergeCell ref="B166:C166"/>
    <mergeCell ref="B210:C210"/>
    <mergeCell ref="B211:C211"/>
    <mergeCell ref="B47:C47"/>
    <mergeCell ref="B49:C49"/>
    <mergeCell ref="B51:C51"/>
    <mergeCell ref="B55:C55"/>
    <mergeCell ref="B58:C58"/>
    <mergeCell ref="B66:C66"/>
    <mergeCell ref="B70:C70"/>
    <mergeCell ref="B103:C103"/>
    <mergeCell ref="B153:C153"/>
    <mergeCell ref="B74:C74"/>
    <mergeCell ref="B29:C29"/>
    <mergeCell ref="B30:C30"/>
    <mergeCell ref="B31:C31"/>
    <mergeCell ref="B32:C32"/>
    <mergeCell ref="B33:C33"/>
    <mergeCell ref="B34:C34"/>
    <mergeCell ref="B36:C36"/>
    <mergeCell ref="B42:C42"/>
    <mergeCell ref="B43:C43"/>
    <mergeCell ref="B20:C20"/>
    <mergeCell ref="B21:C21"/>
    <mergeCell ref="B22:C22"/>
    <mergeCell ref="B23:C23"/>
    <mergeCell ref="B24:C24"/>
    <mergeCell ref="B25:C25"/>
    <mergeCell ref="B26:C26"/>
    <mergeCell ref="B27:C27"/>
    <mergeCell ref="B28:C28"/>
    <mergeCell ref="B11:C11"/>
    <mergeCell ref="B12:C12"/>
    <mergeCell ref="B13:C13"/>
    <mergeCell ref="B14:C14"/>
    <mergeCell ref="B15:C15"/>
    <mergeCell ref="B16:C16"/>
    <mergeCell ref="B18:C18"/>
    <mergeCell ref="B19:C19"/>
    <mergeCell ref="B17:C17"/>
    <mergeCell ref="B1:D1"/>
    <mergeCell ref="B2:C2"/>
    <mergeCell ref="B3:C3"/>
    <mergeCell ref="B4:C4"/>
    <mergeCell ref="B5:C5"/>
    <mergeCell ref="B7:C7"/>
    <mergeCell ref="B8:C8"/>
    <mergeCell ref="B9:C9"/>
    <mergeCell ref="B10:C10"/>
  </mergeCells>
  <phoneticPr fontId="34"/>
  <conditionalFormatting sqref="C67">
    <cfRule type="expression" dxfId="31" priority="32">
      <formula>$D$66="Y"</formula>
    </cfRule>
  </conditionalFormatting>
  <conditionalFormatting sqref="C56">
    <cfRule type="expression" dxfId="30" priority="31">
      <formula>$D$55="Y"</formula>
    </cfRule>
  </conditionalFormatting>
  <conditionalFormatting sqref="C57">
    <cfRule type="expression" dxfId="29" priority="30">
      <formula>$D$55="Y"</formula>
    </cfRule>
  </conditionalFormatting>
  <conditionalFormatting sqref="C44">
    <cfRule type="expression" dxfId="28" priority="29">
      <formula>$D$42="01:進学"</formula>
    </cfRule>
  </conditionalFormatting>
  <conditionalFormatting sqref="C48">
    <cfRule type="expression" dxfId="27" priority="28">
      <formula>$D$42="02:帰国・復学"</formula>
    </cfRule>
  </conditionalFormatting>
  <conditionalFormatting sqref="C50">
    <cfRule type="expression" dxfId="26" priority="27">
      <formula>$D$42="03:就職"</formula>
    </cfRule>
  </conditionalFormatting>
  <conditionalFormatting sqref="C52">
    <cfRule type="expression" dxfId="25" priority="26">
      <formula>$D$42="04:その他"</formula>
    </cfRule>
  </conditionalFormatting>
  <conditionalFormatting sqref="C71">
    <cfRule type="expression" dxfId="24" priority="25">
      <formula>$D$70="Y"</formula>
    </cfRule>
  </conditionalFormatting>
  <conditionalFormatting sqref="C72">
    <cfRule type="expression" dxfId="23" priority="24">
      <formula>$D$70="Y"</formula>
    </cfRule>
  </conditionalFormatting>
  <conditionalFormatting sqref="C73">
    <cfRule type="expression" dxfId="22" priority="23">
      <formula>$D$70="Y"</formula>
    </cfRule>
  </conditionalFormatting>
  <conditionalFormatting sqref="C75">
    <cfRule type="expression" dxfId="21" priority="22">
      <formula>$D$70="Y"</formula>
    </cfRule>
  </conditionalFormatting>
  <conditionalFormatting sqref="C76">
    <cfRule type="expression" dxfId="20" priority="21">
      <formula>$D$70="Y"</formula>
    </cfRule>
  </conditionalFormatting>
  <conditionalFormatting sqref="C168">
    <cfRule type="expression" dxfId="19" priority="20">
      <formula>$D$165="Y"</formula>
    </cfRule>
  </conditionalFormatting>
  <conditionalFormatting sqref="C169">
    <cfRule type="expression" dxfId="18" priority="19">
      <formula>$D$165="Y"</formula>
    </cfRule>
  </conditionalFormatting>
  <conditionalFormatting sqref="C171">
    <cfRule type="expression" dxfId="17" priority="18">
      <formula>$D$165="Y"</formula>
    </cfRule>
  </conditionalFormatting>
  <conditionalFormatting sqref="C172">
    <cfRule type="expression" dxfId="16" priority="17">
      <formula>$D$165="Y"</formula>
    </cfRule>
  </conditionalFormatting>
  <conditionalFormatting sqref="C170">
    <cfRule type="expression" dxfId="15" priority="16">
      <formula>$D$165="Y"</formula>
    </cfRule>
  </conditionalFormatting>
  <conditionalFormatting sqref="C354">
    <cfRule type="expression" dxfId="14" priority="15">
      <formula>$D$352="Y"</formula>
    </cfRule>
  </conditionalFormatting>
  <conditionalFormatting sqref="C355">
    <cfRule type="expression" dxfId="13" priority="14">
      <formula>$D$352="Y"</formula>
    </cfRule>
  </conditionalFormatting>
  <conditionalFormatting sqref="C357">
    <cfRule type="expression" dxfId="12" priority="13">
      <formula>$D$352="Y"</formula>
    </cfRule>
  </conditionalFormatting>
  <conditionalFormatting sqref="C37">
    <cfRule type="expression" dxfId="11" priority="12">
      <formula>$D$36="Y"</formula>
    </cfRule>
  </conditionalFormatting>
  <conditionalFormatting sqref="C39">
    <cfRule type="expression" dxfId="10" priority="11">
      <formula>$D$36="Y"</formula>
    </cfRule>
  </conditionalFormatting>
  <conditionalFormatting sqref="C178">
    <cfRule type="expression" dxfId="9" priority="10">
      <formula>$D$165="Y"</formula>
    </cfRule>
  </conditionalFormatting>
  <conditionalFormatting sqref="C179">
    <cfRule type="expression" dxfId="8" priority="9">
      <formula>$D$165="Y"</formula>
    </cfRule>
  </conditionalFormatting>
  <conditionalFormatting sqref="C185">
    <cfRule type="expression" dxfId="7" priority="8">
      <formula>$D$165="Y"</formula>
    </cfRule>
  </conditionalFormatting>
  <conditionalFormatting sqref="C186">
    <cfRule type="expression" dxfId="6" priority="7">
      <formula>$D$165="Y"</formula>
    </cfRule>
  </conditionalFormatting>
  <conditionalFormatting sqref="C192">
    <cfRule type="expression" dxfId="5" priority="6">
      <formula>$D$165="Y"</formula>
    </cfRule>
  </conditionalFormatting>
  <conditionalFormatting sqref="C193">
    <cfRule type="expression" dxfId="4" priority="5">
      <formula>$D$165="Y"</formula>
    </cfRule>
  </conditionalFormatting>
  <conditionalFormatting sqref="C199">
    <cfRule type="expression" dxfId="3" priority="4">
      <formula>$D$165="Y"</formula>
    </cfRule>
  </conditionalFormatting>
  <conditionalFormatting sqref="C200">
    <cfRule type="expression" dxfId="2" priority="3">
      <formula>$D$165="Y"</formula>
    </cfRule>
  </conditionalFormatting>
  <conditionalFormatting sqref="C206">
    <cfRule type="expression" dxfId="1" priority="2">
      <formula>$D$165="Y"</formula>
    </cfRule>
  </conditionalFormatting>
  <conditionalFormatting sqref="C207">
    <cfRule type="expression" dxfId="0" priority="1">
      <formula>$D$165="Y"</formula>
    </cfRule>
  </conditionalFormatting>
  <dataValidations count="30">
    <dataValidation type="date" allowBlank="1" showInputMessage="1" showErrorMessage="1" errorTitle="DATE" error="YYYY/MM/DD" promptTitle="DATE" prompt="YYYY/MM/DD" sqref="D23 D34 D61 D72 D10:D11 D38:D39" xr:uid="{00000000-0002-0000-0000-000000000000}">
      <formula1>1</formula1>
      <formula2>2958465</formula2>
    </dataValidation>
    <dataValidation type="date" errorStyle="information" allowBlank="1" showInputMessage="1" showErrorMessage="1" errorTitle="DATE" error="YYYY/MM/DD" promptTitle="DATE" prompt="YYYY/MM/DD" sqref="D462 D263 D272 D281 D290 D299 D308 D317 D326 D335 D344 D356 D368 D380 D392 D85:D86 D80:D81 D90:D91 D75:D76 D73 D95:D96" xr:uid="{00000000-0002-0000-0000-000001000000}">
      <formula1>1</formula1>
      <formula2>2958465</formula2>
    </dataValidation>
    <dataValidation type="date" allowBlank="1" showInputMessage="1" showErrorMessage="1" errorTitle="Period" error="YYYY/MM" promptTitle="Period" prompt="YYYY/MM" sqref="D108 D116 D124 D132 D140 D148 D160 D171 D178 D185 D214 D221 D228 D512 D199 D192 D206" xr:uid="{00000000-0002-0000-0000-000002000000}">
      <formula1>1</formula1>
      <formula2>2958435</formula2>
    </dataValidation>
    <dataValidation type="date" errorStyle="information" allowBlank="1" showInputMessage="1" showErrorMessage="1" errorTitle="Period" error="YYYY/MM" promptTitle="Period" prompt="YYYY/MM" sqref="D109 D117 D125 D133 D141 D149 D172 D179 D229 D215 D222 D186 D193 D200 D207" xr:uid="{00000000-0002-0000-0000-000003000000}">
      <formula1>1</formula1>
      <formula2>2958435</formula2>
    </dataValidation>
    <dataValidation errorStyle="information" allowBlank="1" errorTitle="DATE" error="YYYY/MM/DD" promptTitle="DATE" prompt="YYYY/MM/DD" sqref="D77:D78 D82:D83 D87:D88 D92:D93 D97:D98" xr:uid="{00000000-0002-0000-0000-000004000000}"/>
    <dataValidation type="custom" allowBlank="1" showInputMessage="1" showErrorMessage="1" errorTitle="Numbers Only" error="Numbers Only" promptTitle="Numbers Only" prompt="Numbers Only" sqref="D56:D57 D71 D107 D115 D123 D131 D139 D147 D153 D216 D223 D230 D236 D242 D248 D254" xr:uid="{00000000-0002-0000-0000-000005000000}">
      <formula1>ISNUMBER(D56)</formula1>
    </dataValidation>
    <dataValidation type="list" allowBlank="1" showErrorMessage="1" sqref="D144 D128 D120 D247 D99 D499 D195 D202 D104 D174 D136 D235 D112 D241 D167 D161 D491 D486:D489 D188 D466:D481 D181" xr:uid="{00000000-0002-0000-0000-000006000000}">
      <formula1>"☑,□"</formula1>
    </dataValidation>
    <dataValidation type="list" allowBlank="1" showErrorMessage="1" sqref="D243" xr:uid="{00000000-0002-0000-0000-000007000000}">
      <formula1>"00:なし,20:J-TEST（特Ａ級）,21:J-TEST（Ａ級）,22:J-TEST（準Ａ級）,23:J-TEST（Ｂ級）,24:J-TEST（準Ｂ級）,26:J-TEST（Ｃ級）,27:J-TEST（Ｄ級）,25:J-TEST（準Ｄ級）,28:J-TEST（Ｅ級）,29:J-TEST（Ｆ級）,30:J-TEST（G級）,99:その他"</formula1>
    </dataValidation>
    <dataValidation type="list" allowBlank="1" showErrorMessage="1" sqref="D251 D257 D245 D239" xr:uid="{00000000-0002-0000-0000-000008000000}">
      <formula1>"01:合格,02:不合格,03:結果待ち,04:受験予定"</formula1>
    </dataValidation>
    <dataValidation type="list" allowBlank="1" showErrorMessage="1" sqref="D110 D118 D134 D142 D126 D150" xr:uid="{00000000-0002-0000-0000-00000C000000}">
      <formula1>"01:卒業,02:中退,03:休学中,04:在学中,05:転校,06:復読,07:結業"</formula1>
    </dataValidation>
    <dataValidation type="list" allowBlank="1" showErrorMessage="1" sqref="D20" xr:uid="{00000000-0002-0000-0000-00000D000000}">
      <formula1>"未婚,既婚"</formula1>
    </dataValidation>
    <dataValidation type="list" allowBlank="1" showErrorMessage="1" sqref="D237" xr:uid="{00000000-0002-0000-0000-000010000000}">
      <formula1>"00:なし,01:JLPT（N1）,02:JLPT（1級）,03:JLPT（N2）,04:JLPT（2級）,05:JLPT（N3）,06:JLPT（3級）,07:JLPT（N4）,08:JLPT（4級）,09:JLPT（N5）,10:JLPT（5級）,99:その他"</formula1>
    </dataValidation>
    <dataValidation type="list" allowBlank="1" showErrorMessage="1" sqref="D316 D289 D262 D325 D298 D334 D307 D19 D280 D343 D271" xr:uid="{00000000-0002-0000-0000-000011000000}">
      <formula1>"男,女"</formula1>
    </dataValidation>
    <dataValidation type="list" allowBlank="1" showErrorMessage="1" sqref="D44" xr:uid="{00000000-0002-0000-0000-000013000000}">
      <formula1>"01:大学院,02:大学,03:専門学校,04:短期大学,05:未定"</formula1>
    </dataValidation>
    <dataValidation type="list" allowBlank="1" showErrorMessage="1" sqref="D352 D70 D165 D55 D66 D210" xr:uid="{00000000-0002-0000-0000-000014000000}">
      <formula1>"Y,N"</formula1>
    </dataValidation>
    <dataValidation type="list" allowBlank="1" showErrorMessage="1" sqref="D36" xr:uid="{00000000-0002-0000-0000-000016000000}">
      <formula1>"Y,N,申請中"</formula1>
    </dataValidation>
    <dataValidation type="list" allowBlank="1" showErrorMessage="1" sqref="D156" xr:uid="{00000000-0002-0000-0000-00001C000000}">
      <formula1>"01:卒業,02:中退,03:休学中,04:在学中"</formula1>
    </dataValidation>
    <dataValidation type="list" allowBlank="1" showErrorMessage="1" sqref="D519:D520" xr:uid="{00000000-0002-0000-0000-000026000000}">
      <formula1>"はい,いいえ,未定"</formula1>
    </dataValidation>
    <dataValidation type="list" allowBlank="1" showErrorMessage="1" sqref="D397 D361 D385 D373 D505" xr:uid="{00000000-0002-0000-0000-000027000000}">
      <formula1>"有,無"</formula1>
    </dataValidation>
    <dataValidation type="list" allowBlank="1" showErrorMessage="1" sqref="D157" xr:uid="{00000000-0002-0000-0000-000029000000}">
      <formula1>"01:大学院（博士）,02:大学院（修士）,03:大学,04:短期大学,05:専門学校,06:高等学校,07:中学校,08:小学校,99:その他"</formula1>
    </dataValidation>
    <dataValidation type="list" allowBlank="1" showErrorMessage="1" sqref="D249" xr:uid="{00000000-0002-0000-0000-000035000000}">
      <formula1>"00:なし,11:NAT-TEST（1級）,12:NAT-TEST（2級）,13:NAT-TEST（3級）,14:NAT-TEST（4級）,15:NAT-TEST（5級）,99:その他"</formula1>
    </dataValidation>
    <dataValidation type="list" allowBlank="1" showErrorMessage="1" sqref="D62" xr:uid="{00000000-0002-0000-0000-000037000000}">
      <formula1>"Passed,Not Passed"</formula1>
    </dataValidation>
    <dataValidation type="list" allowBlank="1" showErrorMessage="1" sqref="D7" xr:uid="{00000000-0002-0000-0000-000043000000}">
      <formula1>"46388:ECC国際外語専門学校"</formula1>
    </dataValidation>
    <dataValidation type="list" allowBlank="1" showErrorMessage="1" sqref="D42" xr:uid="{00000000-0002-0000-0000-000045000000}">
      <formula1>"01:進学,02:帰国・復学,03:就職,04:その他"</formula1>
    </dataValidation>
    <dataValidation type="list" allowBlank="1" showErrorMessage="1" sqref="D508" xr:uid="{00000000-0002-0000-0000-000048000000}">
      <formula1>"01:国又は地方公共団体の機関,02:独立行政法人,03:国立大学法人,04:学校法人,05:公益社団法人又は公益財団法人,99:その他"</formula1>
    </dataValidation>
    <dataValidation type="list" allowBlank="1" showErrorMessage="1" sqref="D18 D393 D381 D369 D357 D347 D338 D329 D320 D311 D302 D293 D284 D275 D266" xr:uid="{00000000-0002-0000-0000-00005B000000}">
      <formula1>list</formula1>
    </dataValidation>
    <dataValidation type="list" allowBlank="1" showErrorMessage="1" sqref="D495" xr:uid="{00000000-0002-0000-0000-00006A000000}">
      <formula1>list1</formula1>
    </dataValidation>
    <dataValidation type="list" allowBlank="1" showErrorMessage="1" sqref="D500" xr:uid="{00000000-0002-0000-0000-00006B000000}">
      <formula1>list2</formula1>
    </dataValidation>
    <dataValidation type="list" allowBlank="1" showErrorMessage="1" sqref="D21" xr:uid="{00000000-0002-0000-0000-00006C000000}">
      <formula1>list3</formula1>
    </dataValidation>
    <dataValidation type="list" allowBlank="1" showErrorMessage="1" sqref="D9" xr:uid="{00000000-0002-0000-0000-00006D000000}">
      <formula1>list4</formula1>
    </dataValidation>
  </dataValidations>
  <pageMargins left="0.70866141732283505" right="0.70866141732283505" top="0.74803149606299202" bottom="0.74803149606299202" header="0.31496062992126" footer="0.31496062992126"/>
  <pageSetup paperSize="9" scale="32" fitToHeight="0"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207"/>
  <sheetViews>
    <sheetView workbookViewId="0"/>
  </sheetViews>
  <sheetFormatPr defaultColWidth="9" defaultRowHeight="14.25"/>
  <cols>
    <col min="1" max="16384" width="9" style="1"/>
  </cols>
  <sheetData>
    <row r="1" spans="1:10">
      <c r="A1" t="s">
        <v>258</v>
      </c>
      <c r="B1" t="s">
        <v>467</v>
      </c>
      <c r="C1" t="s">
        <v>495</v>
      </c>
      <c r="D1" t="s">
        <v>498</v>
      </c>
      <c r="E1" t="s">
        <v>499</v>
      </c>
      <c r="F1" t="s">
        <v>259</v>
      </c>
      <c r="G1" t="s">
        <v>504</v>
      </c>
      <c r="H1" t="s">
        <v>496</v>
      </c>
      <c r="I1" t="s">
        <v>497</v>
      </c>
    </row>
    <row r="2" spans="1:10">
      <c r="A2" t="s">
        <v>260</v>
      </c>
      <c r="B2" t="s">
        <v>468</v>
      </c>
      <c r="D2" t="s">
        <v>500</v>
      </c>
      <c r="E2" t="s">
        <v>499</v>
      </c>
      <c r="F2" t="s">
        <v>259</v>
      </c>
    </row>
    <row r="3" spans="1:10">
      <c r="A3" t="s">
        <v>261</v>
      </c>
      <c r="B3" t="s">
        <v>469</v>
      </c>
      <c r="D3" t="s">
        <v>501</v>
      </c>
      <c r="E3" t="s">
        <v>499</v>
      </c>
      <c r="F3" t="s">
        <v>262</v>
      </c>
      <c r="J3" t="s">
        <v>257</v>
      </c>
    </row>
    <row r="4" spans="1:10">
      <c r="A4" t="s">
        <v>263</v>
      </c>
      <c r="B4" t="s">
        <v>470</v>
      </c>
      <c r="D4" t="s">
        <v>502</v>
      </c>
      <c r="E4" t="s">
        <v>499</v>
      </c>
      <c r="F4" t="s">
        <v>259</v>
      </c>
    </row>
    <row r="5" spans="1:10">
      <c r="A5" t="s">
        <v>264</v>
      </c>
      <c r="B5" t="s">
        <v>471</v>
      </c>
      <c r="D5" t="s">
        <v>503</v>
      </c>
      <c r="E5" t="s">
        <v>499</v>
      </c>
      <c r="F5" t="s">
        <v>259</v>
      </c>
    </row>
    <row r="6" spans="1:10">
      <c r="A6" t="s">
        <v>265</v>
      </c>
      <c r="B6" t="s">
        <v>472</v>
      </c>
      <c r="F6" t="s">
        <v>259</v>
      </c>
    </row>
    <row r="7" spans="1:10">
      <c r="A7" t="s">
        <v>266</v>
      </c>
      <c r="B7" t="s">
        <v>473</v>
      </c>
      <c r="F7" t="s">
        <v>259</v>
      </c>
    </row>
    <row r="8" spans="1:10">
      <c r="A8" t="s">
        <v>267</v>
      </c>
      <c r="B8" t="s">
        <v>474</v>
      </c>
      <c r="F8" t="s">
        <v>259</v>
      </c>
    </row>
    <row r="9" spans="1:10">
      <c r="A9" t="s">
        <v>268</v>
      </c>
      <c r="B9" t="s">
        <v>475</v>
      </c>
      <c r="F9" t="s">
        <v>259</v>
      </c>
    </row>
    <row r="10" spans="1:10">
      <c r="A10" t="s">
        <v>269</v>
      </c>
      <c r="B10" t="s">
        <v>476</v>
      </c>
      <c r="F10" t="s">
        <v>259</v>
      </c>
    </row>
    <row r="11" spans="1:10">
      <c r="A11" t="s">
        <v>270</v>
      </c>
      <c r="B11" t="s">
        <v>477</v>
      </c>
      <c r="F11" t="s">
        <v>259</v>
      </c>
    </row>
    <row r="12" spans="1:10">
      <c r="A12" t="s">
        <v>271</v>
      </c>
      <c r="B12" t="s">
        <v>478</v>
      </c>
      <c r="F12" t="s">
        <v>259</v>
      </c>
    </row>
    <row r="13" spans="1:10">
      <c r="A13" t="s">
        <v>272</v>
      </c>
      <c r="B13" t="s">
        <v>479</v>
      </c>
      <c r="F13" t="s">
        <v>259</v>
      </c>
    </row>
    <row r="14" spans="1:10">
      <c r="A14" t="s">
        <v>273</v>
      </c>
      <c r="B14" t="s">
        <v>480</v>
      </c>
      <c r="F14" t="s">
        <v>259</v>
      </c>
    </row>
    <row r="15" spans="1:10">
      <c r="A15" t="s">
        <v>274</v>
      </c>
      <c r="B15" t="s">
        <v>481</v>
      </c>
      <c r="F15" t="s">
        <v>259</v>
      </c>
    </row>
    <row r="16" spans="1:10">
      <c r="A16" t="s">
        <v>275</v>
      </c>
      <c r="B16" t="s">
        <v>482</v>
      </c>
      <c r="F16" t="s">
        <v>259</v>
      </c>
    </row>
    <row r="17" spans="1:6">
      <c r="A17" t="s">
        <v>276</v>
      </c>
      <c r="B17" t="s">
        <v>483</v>
      </c>
      <c r="F17" t="s">
        <v>259</v>
      </c>
    </row>
    <row r="18" spans="1:6">
      <c r="A18" t="s">
        <v>277</v>
      </c>
      <c r="B18" t="s">
        <v>484</v>
      </c>
      <c r="F18" t="s">
        <v>259</v>
      </c>
    </row>
    <row r="19" spans="1:6">
      <c r="A19" t="s">
        <v>278</v>
      </c>
      <c r="B19" t="s">
        <v>485</v>
      </c>
      <c r="F19" t="s">
        <v>259</v>
      </c>
    </row>
    <row r="20" spans="1:6">
      <c r="A20" t="s">
        <v>279</v>
      </c>
      <c r="B20" t="s">
        <v>486</v>
      </c>
      <c r="F20" t="s">
        <v>259</v>
      </c>
    </row>
    <row r="21" spans="1:6">
      <c r="A21" t="s">
        <v>280</v>
      </c>
      <c r="B21" t="s">
        <v>487</v>
      </c>
      <c r="F21" t="s">
        <v>259</v>
      </c>
    </row>
    <row r="22" spans="1:6">
      <c r="A22" t="s">
        <v>281</v>
      </c>
      <c r="B22" t="s">
        <v>488</v>
      </c>
      <c r="F22" t="s">
        <v>259</v>
      </c>
    </row>
    <row r="23" spans="1:6">
      <c r="A23" t="s">
        <v>282</v>
      </c>
      <c r="B23" t="s">
        <v>489</v>
      </c>
      <c r="F23" t="s">
        <v>259</v>
      </c>
    </row>
    <row r="24" spans="1:6">
      <c r="A24" t="s">
        <v>283</v>
      </c>
      <c r="B24" t="s">
        <v>490</v>
      </c>
      <c r="F24" t="s">
        <v>259</v>
      </c>
    </row>
    <row r="25" spans="1:6">
      <c r="A25" t="s">
        <v>284</v>
      </c>
      <c r="B25" t="s">
        <v>491</v>
      </c>
      <c r="F25" t="s">
        <v>259</v>
      </c>
    </row>
    <row r="26" spans="1:6">
      <c r="A26" t="s">
        <v>285</v>
      </c>
      <c r="B26" t="s">
        <v>492</v>
      </c>
      <c r="F26" t="s">
        <v>259</v>
      </c>
    </row>
    <row r="27" spans="1:6">
      <c r="A27" t="s">
        <v>286</v>
      </c>
      <c r="B27" t="s">
        <v>493</v>
      </c>
      <c r="F27" t="s">
        <v>259</v>
      </c>
    </row>
    <row r="28" spans="1:6">
      <c r="A28" t="s">
        <v>287</v>
      </c>
      <c r="B28" t="s">
        <v>494</v>
      </c>
      <c r="F28" t="s">
        <v>259</v>
      </c>
    </row>
    <row r="29" spans="1:6">
      <c r="A29" t="s">
        <v>288</v>
      </c>
      <c r="F29" t="s">
        <v>259</v>
      </c>
    </row>
    <row r="30" spans="1:6">
      <c r="A30" t="s">
        <v>289</v>
      </c>
      <c r="F30" t="s">
        <v>259</v>
      </c>
    </row>
    <row r="31" spans="1:6">
      <c r="A31" t="s">
        <v>290</v>
      </c>
      <c r="F31" t="s">
        <v>259</v>
      </c>
    </row>
    <row r="32" spans="1:6">
      <c r="A32" t="s">
        <v>291</v>
      </c>
      <c r="F32" t="s">
        <v>259</v>
      </c>
    </row>
    <row r="33" spans="1:6">
      <c r="A33" t="s">
        <v>292</v>
      </c>
      <c r="F33" t="s">
        <v>259</v>
      </c>
    </row>
    <row r="34" spans="1:6">
      <c r="A34" t="s">
        <v>293</v>
      </c>
      <c r="F34" t="s">
        <v>259</v>
      </c>
    </row>
    <row r="35" spans="1:6">
      <c r="A35" t="s">
        <v>294</v>
      </c>
      <c r="F35" t="s">
        <v>259</v>
      </c>
    </row>
    <row r="36" spans="1:6">
      <c r="A36" t="s">
        <v>295</v>
      </c>
      <c r="F36" t="s">
        <v>259</v>
      </c>
    </row>
    <row r="37" spans="1:6">
      <c r="A37" t="s">
        <v>296</v>
      </c>
      <c r="F37" t="s">
        <v>259</v>
      </c>
    </row>
    <row r="38" spans="1:6">
      <c r="A38" t="s">
        <v>297</v>
      </c>
      <c r="F38" t="s">
        <v>259</v>
      </c>
    </row>
    <row r="39" spans="1:6">
      <c r="A39" t="s">
        <v>298</v>
      </c>
      <c r="F39" t="s">
        <v>259</v>
      </c>
    </row>
    <row r="40" spans="1:6">
      <c r="A40" t="s">
        <v>299</v>
      </c>
      <c r="F40" t="s">
        <v>259</v>
      </c>
    </row>
    <row r="41" spans="1:6">
      <c r="A41" t="s">
        <v>300</v>
      </c>
      <c r="F41" t="s">
        <v>259</v>
      </c>
    </row>
    <row r="42" spans="1:6">
      <c r="A42" t="s">
        <v>301</v>
      </c>
      <c r="F42" t="s">
        <v>259</v>
      </c>
    </row>
    <row r="43" spans="1:6">
      <c r="A43" t="s">
        <v>302</v>
      </c>
      <c r="F43" t="s">
        <v>259</v>
      </c>
    </row>
    <row r="44" spans="1:6">
      <c r="A44" t="s">
        <v>303</v>
      </c>
      <c r="F44" t="s">
        <v>259</v>
      </c>
    </row>
    <row r="45" spans="1:6">
      <c r="A45" t="s">
        <v>304</v>
      </c>
      <c r="F45" t="s">
        <v>259</v>
      </c>
    </row>
    <row r="46" spans="1:6">
      <c r="A46" t="s">
        <v>305</v>
      </c>
      <c r="F46" t="s">
        <v>259</v>
      </c>
    </row>
    <row r="47" spans="1:6">
      <c r="A47" t="s">
        <v>306</v>
      </c>
      <c r="F47" t="s">
        <v>259</v>
      </c>
    </row>
    <row r="48" spans="1:6">
      <c r="A48" t="s">
        <v>307</v>
      </c>
      <c r="F48" t="s">
        <v>259</v>
      </c>
    </row>
    <row r="49" spans="1:6">
      <c r="A49" t="s">
        <v>308</v>
      </c>
      <c r="F49" t="s">
        <v>259</v>
      </c>
    </row>
    <row r="50" spans="1:6">
      <c r="A50" t="s">
        <v>309</v>
      </c>
      <c r="F50" t="s">
        <v>259</v>
      </c>
    </row>
    <row r="51" spans="1:6">
      <c r="A51" t="s">
        <v>310</v>
      </c>
      <c r="F51" t="s">
        <v>259</v>
      </c>
    </row>
    <row r="52" spans="1:6">
      <c r="A52" t="s">
        <v>311</v>
      </c>
      <c r="F52" t="s">
        <v>259</v>
      </c>
    </row>
    <row r="53" spans="1:6">
      <c r="A53" t="s">
        <v>312</v>
      </c>
      <c r="F53" t="s">
        <v>259</v>
      </c>
    </row>
    <row r="54" spans="1:6">
      <c r="A54" t="s">
        <v>313</v>
      </c>
      <c r="F54" t="s">
        <v>259</v>
      </c>
    </row>
    <row r="55" spans="1:6">
      <c r="A55" t="s">
        <v>314</v>
      </c>
      <c r="F55" t="s">
        <v>259</v>
      </c>
    </row>
    <row r="56" spans="1:6">
      <c r="A56" t="s">
        <v>315</v>
      </c>
      <c r="F56" t="s">
        <v>259</v>
      </c>
    </row>
    <row r="57" spans="1:6">
      <c r="A57" t="s">
        <v>316</v>
      </c>
      <c r="F57" t="s">
        <v>259</v>
      </c>
    </row>
    <row r="58" spans="1:6">
      <c r="A58" t="s">
        <v>317</v>
      </c>
      <c r="F58" t="s">
        <v>259</v>
      </c>
    </row>
    <row r="59" spans="1:6">
      <c r="A59" t="s">
        <v>318</v>
      </c>
      <c r="F59" t="s">
        <v>259</v>
      </c>
    </row>
    <row r="60" spans="1:6">
      <c r="A60" t="s">
        <v>319</v>
      </c>
      <c r="F60" t="s">
        <v>259</v>
      </c>
    </row>
    <row r="61" spans="1:6">
      <c r="A61" t="s">
        <v>320</v>
      </c>
      <c r="F61" t="s">
        <v>259</v>
      </c>
    </row>
    <row r="62" spans="1:6">
      <c r="A62" t="s">
        <v>321</v>
      </c>
      <c r="F62" t="s">
        <v>259</v>
      </c>
    </row>
    <row r="63" spans="1:6">
      <c r="A63" t="s">
        <v>322</v>
      </c>
      <c r="F63" t="s">
        <v>259</v>
      </c>
    </row>
    <row r="64" spans="1:6">
      <c r="A64" t="s">
        <v>323</v>
      </c>
      <c r="F64" t="s">
        <v>259</v>
      </c>
    </row>
    <row r="65" spans="1:6">
      <c r="A65" t="s">
        <v>324</v>
      </c>
      <c r="F65" t="s">
        <v>259</v>
      </c>
    </row>
    <row r="66" spans="1:6">
      <c r="A66" t="s">
        <v>325</v>
      </c>
      <c r="F66" t="s">
        <v>259</v>
      </c>
    </row>
    <row r="67" spans="1:6">
      <c r="A67" t="s">
        <v>326</v>
      </c>
      <c r="F67" t="s">
        <v>259</v>
      </c>
    </row>
    <row r="68" spans="1:6">
      <c r="A68" t="s">
        <v>327</v>
      </c>
      <c r="F68" t="s">
        <v>259</v>
      </c>
    </row>
    <row r="69" spans="1:6">
      <c r="A69" t="s">
        <v>328</v>
      </c>
      <c r="F69" t="s">
        <v>259</v>
      </c>
    </row>
    <row r="70" spans="1:6">
      <c r="A70" t="s">
        <v>329</v>
      </c>
      <c r="F70" t="s">
        <v>259</v>
      </c>
    </row>
    <row r="71" spans="1:6">
      <c r="A71" t="s">
        <v>330</v>
      </c>
      <c r="F71" t="s">
        <v>259</v>
      </c>
    </row>
    <row r="72" spans="1:6">
      <c r="A72" t="s">
        <v>331</v>
      </c>
      <c r="F72" t="s">
        <v>259</v>
      </c>
    </row>
    <row r="73" spans="1:6">
      <c r="A73" t="s">
        <v>332</v>
      </c>
      <c r="F73" t="s">
        <v>259</v>
      </c>
    </row>
    <row r="74" spans="1:6">
      <c r="A74" t="s">
        <v>333</v>
      </c>
      <c r="F74" t="s">
        <v>259</v>
      </c>
    </row>
    <row r="75" spans="1:6">
      <c r="A75" t="s">
        <v>334</v>
      </c>
      <c r="F75" t="s">
        <v>259</v>
      </c>
    </row>
    <row r="76" spans="1:6">
      <c r="A76" t="s">
        <v>335</v>
      </c>
      <c r="F76" t="s">
        <v>259</v>
      </c>
    </row>
    <row r="77" spans="1:6">
      <c r="A77" t="s">
        <v>336</v>
      </c>
      <c r="F77" t="s">
        <v>259</v>
      </c>
    </row>
    <row r="78" spans="1:6">
      <c r="A78" t="s">
        <v>337</v>
      </c>
      <c r="F78" t="s">
        <v>259</v>
      </c>
    </row>
    <row r="79" spans="1:6">
      <c r="A79" t="s">
        <v>338</v>
      </c>
      <c r="F79" t="s">
        <v>259</v>
      </c>
    </row>
    <row r="80" spans="1:6">
      <c r="A80" t="s">
        <v>339</v>
      </c>
      <c r="F80" t="s">
        <v>259</v>
      </c>
    </row>
    <row r="81" spans="1:6">
      <c r="A81" t="s">
        <v>340</v>
      </c>
      <c r="F81" t="s">
        <v>259</v>
      </c>
    </row>
    <row r="82" spans="1:6">
      <c r="A82" t="s">
        <v>341</v>
      </c>
      <c r="F82" t="s">
        <v>259</v>
      </c>
    </row>
    <row r="83" spans="1:6">
      <c r="A83" t="s">
        <v>342</v>
      </c>
      <c r="F83" t="s">
        <v>259</v>
      </c>
    </row>
    <row r="84" spans="1:6">
      <c r="A84" t="s">
        <v>343</v>
      </c>
      <c r="F84" t="s">
        <v>259</v>
      </c>
    </row>
    <row r="85" spans="1:6">
      <c r="A85" t="s">
        <v>344</v>
      </c>
      <c r="F85" t="s">
        <v>259</v>
      </c>
    </row>
    <row r="86" spans="1:6">
      <c r="A86" t="s">
        <v>345</v>
      </c>
      <c r="F86" t="s">
        <v>259</v>
      </c>
    </row>
    <row r="87" spans="1:6">
      <c r="A87" t="s">
        <v>346</v>
      </c>
      <c r="F87" t="s">
        <v>259</v>
      </c>
    </row>
    <row r="88" spans="1:6">
      <c r="A88" t="s">
        <v>347</v>
      </c>
      <c r="F88" t="s">
        <v>259</v>
      </c>
    </row>
    <row r="89" spans="1:6">
      <c r="A89" t="s">
        <v>348</v>
      </c>
      <c r="F89" t="s">
        <v>259</v>
      </c>
    </row>
    <row r="90" spans="1:6">
      <c r="A90" t="s">
        <v>349</v>
      </c>
      <c r="F90" t="s">
        <v>259</v>
      </c>
    </row>
    <row r="91" spans="1:6">
      <c r="A91" t="s">
        <v>350</v>
      </c>
      <c r="F91" t="s">
        <v>259</v>
      </c>
    </row>
    <row r="92" spans="1:6">
      <c r="A92" t="s">
        <v>351</v>
      </c>
      <c r="F92" t="s">
        <v>259</v>
      </c>
    </row>
    <row r="93" spans="1:6">
      <c r="A93" t="s">
        <v>352</v>
      </c>
      <c r="F93" t="s">
        <v>259</v>
      </c>
    </row>
    <row r="94" spans="1:6">
      <c r="A94" t="s">
        <v>353</v>
      </c>
      <c r="F94" t="s">
        <v>259</v>
      </c>
    </row>
    <row r="95" spans="1:6">
      <c r="A95" t="s">
        <v>354</v>
      </c>
      <c r="F95" t="s">
        <v>259</v>
      </c>
    </row>
    <row r="96" spans="1:6">
      <c r="A96" t="s">
        <v>355</v>
      </c>
      <c r="F96" t="s">
        <v>259</v>
      </c>
    </row>
    <row r="97" spans="1:6">
      <c r="A97" t="s">
        <v>356</v>
      </c>
      <c r="F97" t="s">
        <v>259</v>
      </c>
    </row>
    <row r="98" spans="1:6">
      <c r="A98" t="s">
        <v>357</v>
      </c>
      <c r="F98" t="s">
        <v>259</v>
      </c>
    </row>
    <row r="99" spans="1:6">
      <c r="A99" t="s">
        <v>358</v>
      </c>
      <c r="F99" t="s">
        <v>259</v>
      </c>
    </row>
    <row r="100" spans="1:6">
      <c r="A100" t="s">
        <v>359</v>
      </c>
      <c r="F100" t="s">
        <v>259</v>
      </c>
    </row>
    <row r="101" spans="1:6">
      <c r="A101" t="s">
        <v>360</v>
      </c>
      <c r="F101" t="s">
        <v>259</v>
      </c>
    </row>
    <row r="102" spans="1:6">
      <c r="A102" t="s">
        <v>361</v>
      </c>
      <c r="F102" t="s">
        <v>259</v>
      </c>
    </row>
    <row r="103" spans="1:6">
      <c r="A103" t="s">
        <v>362</v>
      </c>
      <c r="F103" t="s">
        <v>259</v>
      </c>
    </row>
    <row r="104" spans="1:6">
      <c r="A104" t="s">
        <v>363</v>
      </c>
      <c r="F104" t="s">
        <v>259</v>
      </c>
    </row>
    <row r="105" spans="1:6">
      <c r="A105" t="s">
        <v>364</v>
      </c>
      <c r="F105" t="s">
        <v>259</v>
      </c>
    </row>
    <row r="106" spans="1:6">
      <c r="A106" t="s">
        <v>365</v>
      </c>
      <c r="F106" t="s">
        <v>259</v>
      </c>
    </row>
    <row r="107" spans="1:6">
      <c r="A107" t="s">
        <v>366</v>
      </c>
      <c r="F107" t="s">
        <v>259</v>
      </c>
    </row>
    <row r="108" spans="1:6">
      <c r="A108" t="s">
        <v>367</v>
      </c>
      <c r="F108" t="s">
        <v>259</v>
      </c>
    </row>
    <row r="109" spans="1:6">
      <c r="A109" t="s">
        <v>368</v>
      </c>
      <c r="F109" t="s">
        <v>259</v>
      </c>
    </row>
    <row r="110" spans="1:6">
      <c r="A110" t="s">
        <v>369</v>
      </c>
      <c r="F110" t="s">
        <v>259</v>
      </c>
    </row>
    <row r="111" spans="1:6">
      <c r="A111" t="s">
        <v>370</v>
      </c>
      <c r="F111" t="s">
        <v>259</v>
      </c>
    </row>
    <row r="112" spans="1:6">
      <c r="A112" t="s">
        <v>371</v>
      </c>
      <c r="F112" t="s">
        <v>259</v>
      </c>
    </row>
    <row r="113" spans="1:6">
      <c r="A113" t="s">
        <v>372</v>
      </c>
      <c r="F113" t="s">
        <v>259</v>
      </c>
    </row>
    <row r="114" spans="1:6">
      <c r="A114" t="s">
        <v>373</v>
      </c>
      <c r="F114" t="s">
        <v>259</v>
      </c>
    </row>
    <row r="115" spans="1:6">
      <c r="A115" t="s">
        <v>374</v>
      </c>
      <c r="F115" t="s">
        <v>259</v>
      </c>
    </row>
    <row r="116" spans="1:6">
      <c r="A116" t="s">
        <v>375</v>
      </c>
      <c r="F116" t="s">
        <v>259</v>
      </c>
    </row>
    <row r="117" spans="1:6">
      <c r="A117" t="s">
        <v>376</v>
      </c>
      <c r="F117" t="s">
        <v>259</v>
      </c>
    </row>
    <row r="118" spans="1:6">
      <c r="A118" t="s">
        <v>377</v>
      </c>
      <c r="F118" t="s">
        <v>259</v>
      </c>
    </row>
    <row r="119" spans="1:6">
      <c r="A119" t="s">
        <v>378</v>
      </c>
      <c r="F119" t="s">
        <v>259</v>
      </c>
    </row>
    <row r="120" spans="1:6">
      <c r="A120" t="s">
        <v>379</v>
      </c>
      <c r="F120" t="s">
        <v>259</v>
      </c>
    </row>
    <row r="121" spans="1:6">
      <c r="A121" t="s">
        <v>380</v>
      </c>
      <c r="F121" t="s">
        <v>259</v>
      </c>
    </row>
    <row r="122" spans="1:6">
      <c r="A122" t="s">
        <v>381</v>
      </c>
      <c r="F122" t="s">
        <v>259</v>
      </c>
    </row>
    <row r="123" spans="1:6">
      <c r="A123" t="s">
        <v>382</v>
      </c>
      <c r="F123" t="s">
        <v>259</v>
      </c>
    </row>
    <row r="124" spans="1:6">
      <c r="A124" t="s">
        <v>383</v>
      </c>
      <c r="F124" t="s">
        <v>259</v>
      </c>
    </row>
    <row r="125" spans="1:6">
      <c r="A125" t="s">
        <v>384</v>
      </c>
      <c r="F125" t="s">
        <v>259</v>
      </c>
    </row>
    <row r="126" spans="1:6">
      <c r="A126" t="s">
        <v>385</v>
      </c>
      <c r="F126" t="s">
        <v>259</v>
      </c>
    </row>
    <row r="127" spans="1:6">
      <c r="A127" t="s">
        <v>386</v>
      </c>
      <c r="F127" t="s">
        <v>259</v>
      </c>
    </row>
    <row r="128" spans="1:6">
      <c r="A128" t="s">
        <v>387</v>
      </c>
      <c r="F128" t="s">
        <v>259</v>
      </c>
    </row>
    <row r="129" spans="1:6">
      <c r="A129" t="s">
        <v>388</v>
      </c>
      <c r="F129" t="s">
        <v>259</v>
      </c>
    </row>
    <row r="130" spans="1:6">
      <c r="A130" t="s">
        <v>389</v>
      </c>
      <c r="F130" t="s">
        <v>259</v>
      </c>
    </row>
    <row r="131" spans="1:6">
      <c r="A131" t="s">
        <v>390</v>
      </c>
      <c r="F131" t="s">
        <v>259</v>
      </c>
    </row>
    <row r="132" spans="1:6">
      <c r="A132" t="s">
        <v>391</v>
      </c>
      <c r="F132" t="s">
        <v>259</v>
      </c>
    </row>
    <row r="133" spans="1:6">
      <c r="A133" t="s">
        <v>392</v>
      </c>
      <c r="F133" t="s">
        <v>259</v>
      </c>
    </row>
    <row r="134" spans="1:6">
      <c r="A134" t="s">
        <v>393</v>
      </c>
      <c r="F134" t="s">
        <v>259</v>
      </c>
    </row>
    <row r="135" spans="1:6">
      <c r="A135" t="s">
        <v>394</v>
      </c>
      <c r="F135" t="s">
        <v>259</v>
      </c>
    </row>
    <row r="136" spans="1:6">
      <c r="A136" t="s">
        <v>395</v>
      </c>
      <c r="F136" t="s">
        <v>259</v>
      </c>
    </row>
    <row r="137" spans="1:6">
      <c r="A137" t="s">
        <v>396</v>
      </c>
      <c r="F137" t="s">
        <v>259</v>
      </c>
    </row>
    <row r="138" spans="1:6">
      <c r="A138" t="s">
        <v>397</v>
      </c>
      <c r="F138" t="s">
        <v>259</v>
      </c>
    </row>
    <row r="139" spans="1:6">
      <c r="A139" t="s">
        <v>398</v>
      </c>
      <c r="F139" t="s">
        <v>259</v>
      </c>
    </row>
    <row r="140" spans="1:6">
      <c r="A140" t="s">
        <v>399</v>
      </c>
      <c r="F140" t="s">
        <v>259</v>
      </c>
    </row>
    <row r="141" spans="1:6">
      <c r="A141" t="s">
        <v>400</v>
      </c>
      <c r="F141" t="s">
        <v>259</v>
      </c>
    </row>
    <row r="142" spans="1:6">
      <c r="A142" t="s">
        <v>401</v>
      </c>
      <c r="F142" t="s">
        <v>259</v>
      </c>
    </row>
    <row r="143" spans="1:6">
      <c r="A143" t="s">
        <v>402</v>
      </c>
      <c r="F143" t="s">
        <v>259</v>
      </c>
    </row>
    <row r="144" spans="1:6">
      <c r="A144" t="s">
        <v>403</v>
      </c>
      <c r="F144" t="s">
        <v>259</v>
      </c>
    </row>
    <row r="145" spans="1:6">
      <c r="A145" t="s">
        <v>404</v>
      </c>
      <c r="F145" t="s">
        <v>259</v>
      </c>
    </row>
    <row r="146" spans="1:6">
      <c r="A146" t="s">
        <v>405</v>
      </c>
      <c r="F146" t="s">
        <v>259</v>
      </c>
    </row>
    <row r="147" spans="1:6">
      <c r="A147" t="s">
        <v>406</v>
      </c>
      <c r="F147" t="s">
        <v>259</v>
      </c>
    </row>
    <row r="148" spans="1:6">
      <c r="A148" t="s">
        <v>407</v>
      </c>
      <c r="F148" t="s">
        <v>259</v>
      </c>
    </row>
    <row r="149" spans="1:6">
      <c r="A149" t="s">
        <v>408</v>
      </c>
      <c r="F149" t="s">
        <v>259</v>
      </c>
    </row>
    <row r="150" spans="1:6">
      <c r="A150" t="s">
        <v>409</v>
      </c>
      <c r="F150" t="s">
        <v>259</v>
      </c>
    </row>
    <row r="151" spans="1:6">
      <c r="A151" t="s">
        <v>410</v>
      </c>
      <c r="F151" t="s">
        <v>259</v>
      </c>
    </row>
    <row r="152" spans="1:6">
      <c r="A152" t="s">
        <v>411</v>
      </c>
      <c r="F152" t="s">
        <v>259</v>
      </c>
    </row>
    <row r="153" spans="1:6">
      <c r="A153" t="s">
        <v>412</v>
      </c>
      <c r="F153" t="s">
        <v>259</v>
      </c>
    </row>
    <row r="154" spans="1:6">
      <c r="A154" t="s">
        <v>413</v>
      </c>
      <c r="F154" t="s">
        <v>259</v>
      </c>
    </row>
    <row r="155" spans="1:6">
      <c r="A155" t="s">
        <v>414</v>
      </c>
      <c r="F155" t="s">
        <v>259</v>
      </c>
    </row>
    <row r="156" spans="1:6">
      <c r="A156" t="s">
        <v>415</v>
      </c>
      <c r="F156" t="s">
        <v>259</v>
      </c>
    </row>
    <row r="157" spans="1:6">
      <c r="A157" t="s">
        <v>416</v>
      </c>
      <c r="F157" t="s">
        <v>259</v>
      </c>
    </row>
    <row r="158" spans="1:6">
      <c r="A158" t="s">
        <v>417</v>
      </c>
      <c r="F158" t="s">
        <v>259</v>
      </c>
    </row>
    <row r="159" spans="1:6">
      <c r="A159" t="s">
        <v>418</v>
      </c>
      <c r="F159" t="s">
        <v>259</v>
      </c>
    </row>
    <row r="160" spans="1:6">
      <c r="A160" t="s">
        <v>419</v>
      </c>
      <c r="F160" t="s">
        <v>259</v>
      </c>
    </row>
    <row r="161" spans="1:6">
      <c r="A161" t="s">
        <v>420</v>
      </c>
      <c r="F161" t="s">
        <v>259</v>
      </c>
    </row>
    <row r="162" spans="1:6">
      <c r="A162" t="s">
        <v>421</v>
      </c>
      <c r="F162" t="s">
        <v>259</v>
      </c>
    </row>
    <row r="163" spans="1:6">
      <c r="A163" t="s">
        <v>422</v>
      </c>
      <c r="F163" t="s">
        <v>259</v>
      </c>
    </row>
    <row r="164" spans="1:6">
      <c r="A164" t="s">
        <v>423</v>
      </c>
      <c r="F164" t="s">
        <v>259</v>
      </c>
    </row>
    <row r="165" spans="1:6">
      <c r="A165" t="s">
        <v>424</v>
      </c>
      <c r="F165" t="s">
        <v>259</v>
      </c>
    </row>
    <row r="166" spans="1:6">
      <c r="A166" t="s">
        <v>425</v>
      </c>
      <c r="F166" t="s">
        <v>259</v>
      </c>
    </row>
    <row r="167" spans="1:6">
      <c r="A167" t="s">
        <v>426</v>
      </c>
      <c r="F167" t="s">
        <v>259</v>
      </c>
    </row>
    <row r="168" spans="1:6">
      <c r="A168" t="s">
        <v>427</v>
      </c>
      <c r="F168" t="s">
        <v>259</v>
      </c>
    </row>
    <row r="169" spans="1:6">
      <c r="A169" t="s">
        <v>428</v>
      </c>
      <c r="F169" t="s">
        <v>259</v>
      </c>
    </row>
    <row r="170" spans="1:6">
      <c r="A170" t="s">
        <v>429</v>
      </c>
      <c r="F170" t="s">
        <v>259</v>
      </c>
    </row>
    <row r="171" spans="1:6">
      <c r="A171" t="s">
        <v>430</v>
      </c>
      <c r="F171" t="s">
        <v>259</v>
      </c>
    </row>
    <row r="172" spans="1:6">
      <c r="A172" t="s">
        <v>431</v>
      </c>
      <c r="F172" t="s">
        <v>259</v>
      </c>
    </row>
    <row r="173" spans="1:6">
      <c r="A173" t="s">
        <v>432</v>
      </c>
      <c r="F173" t="s">
        <v>259</v>
      </c>
    </row>
    <row r="174" spans="1:6">
      <c r="A174" t="s">
        <v>433</v>
      </c>
      <c r="F174" t="s">
        <v>259</v>
      </c>
    </row>
    <row r="175" spans="1:6">
      <c r="A175" t="s">
        <v>434</v>
      </c>
      <c r="F175" t="s">
        <v>259</v>
      </c>
    </row>
    <row r="176" spans="1:6">
      <c r="A176" t="s">
        <v>435</v>
      </c>
      <c r="F176" t="s">
        <v>259</v>
      </c>
    </row>
    <row r="177" spans="1:6">
      <c r="A177" t="s">
        <v>436</v>
      </c>
      <c r="F177" t="s">
        <v>259</v>
      </c>
    </row>
    <row r="178" spans="1:6">
      <c r="A178" t="s">
        <v>437</v>
      </c>
      <c r="F178" t="s">
        <v>259</v>
      </c>
    </row>
    <row r="179" spans="1:6">
      <c r="A179" t="s">
        <v>438</v>
      </c>
      <c r="F179" t="s">
        <v>259</v>
      </c>
    </row>
    <row r="180" spans="1:6">
      <c r="A180" t="s">
        <v>439</v>
      </c>
      <c r="F180" t="s">
        <v>259</v>
      </c>
    </row>
    <row r="181" spans="1:6">
      <c r="A181" t="s">
        <v>440</v>
      </c>
      <c r="F181" t="s">
        <v>259</v>
      </c>
    </row>
    <row r="182" spans="1:6">
      <c r="A182" t="s">
        <v>441</v>
      </c>
      <c r="F182" t="s">
        <v>259</v>
      </c>
    </row>
    <row r="183" spans="1:6">
      <c r="A183" t="s">
        <v>442</v>
      </c>
      <c r="F183" t="s">
        <v>259</v>
      </c>
    </row>
    <row r="184" spans="1:6">
      <c r="A184" t="s">
        <v>443</v>
      </c>
      <c r="F184" t="s">
        <v>259</v>
      </c>
    </row>
    <row r="185" spans="1:6">
      <c r="A185" t="s">
        <v>444</v>
      </c>
      <c r="F185" t="s">
        <v>259</v>
      </c>
    </row>
    <row r="186" spans="1:6">
      <c r="A186" t="s">
        <v>445</v>
      </c>
      <c r="F186" t="s">
        <v>259</v>
      </c>
    </row>
    <row r="187" spans="1:6">
      <c r="A187" t="s">
        <v>446</v>
      </c>
      <c r="F187" t="s">
        <v>259</v>
      </c>
    </row>
    <row r="188" spans="1:6">
      <c r="A188" t="s">
        <v>447</v>
      </c>
      <c r="F188" t="s">
        <v>259</v>
      </c>
    </row>
    <row r="189" spans="1:6">
      <c r="A189" t="s">
        <v>448</v>
      </c>
      <c r="F189" t="s">
        <v>259</v>
      </c>
    </row>
    <row r="190" spans="1:6">
      <c r="A190" t="s">
        <v>449</v>
      </c>
      <c r="F190" t="s">
        <v>259</v>
      </c>
    </row>
    <row r="191" spans="1:6">
      <c r="A191" t="s">
        <v>450</v>
      </c>
      <c r="F191" t="s">
        <v>259</v>
      </c>
    </row>
    <row r="192" spans="1:6">
      <c r="A192" t="s">
        <v>451</v>
      </c>
      <c r="F192" t="s">
        <v>259</v>
      </c>
    </row>
    <row r="193" spans="1:6">
      <c r="A193" t="s">
        <v>452</v>
      </c>
      <c r="F193" t="s">
        <v>259</v>
      </c>
    </row>
    <row r="194" spans="1:6">
      <c r="A194" t="s">
        <v>453</v>
      </c>
      <c r="F194" t="s">
        <v>259</v>
      </c>
    </row>
    <row r="195" spans="1:6">
      <c r="A195" t="s">
        <v>454</v>
      </c>
      <c r="F195" t="s">
        <v>259</v>
      </c>
    </row>
    <row r="196" spans="1:6">
      <c r="A196" t="s">
        <v>455</v>
      </c>
      <c r="F196" t="s">
        <v>259</v>
      </c>
    </row>
    <row r="197" spans="1:6">
      <c r="A197" t="s">
        <v>456</v>
      </c>
      <c r="F197" t="s">
        <v>259</v>
      </c>
    </row>
    <row r="198" spans="1:6">
      <c r="A198" t="s">
        <v>457</v>
      </c>
      <c r="F198" t="s">
        <v>259</v>
      </c>
    </row>
    <row r="199" spans="1:6">
      <c r="A199" t="s">
        <v>458</v>
      </c>
      <c r="F199" t="s">
        <v>259</v>
      </c>
    </row>
    <row r="200" spans="1:6">
      <c r="A200" t="s">
        <v>459</v>
      </c>
      <c r="F200" t="s">
        <v>259</v>
      </c>
    </row>
    <row r="201" spans="1:6">
      <c r="A201" t="s">
        <v>460</v>
      </c>
      <c r="F201" t="s">
        <v>259</v>
      </c>
    </row>
    <row r="202" spans="1:6">
      <c r="A202" t="s">
        <v>461</v>
      </c>
      <c r="F202" t="s">
        <v>259</v>
      </c>
    </row>
    <row r="203" spans="1:6">
      <c r="A203" t="s">
        <v>462</v>
      </c>
      <c r="F203" t="s">
        <v>259</v>
      </c>
    </row>
    <row r="204" spans="1:6">
      <c r="A204" t="s">
        <v>463</v>
      </c>
      <c r="F204" t="s">
        <v>259</v>
      </c>
    </row>
    <row r="205" spans="1:6">
      <c r="A205" t="s">
        <v>464</v>
      </c>
      <c r="F205" t="s">
        <v>259</v>
      </c>
    </row>
    <row r="206" spans="1:6">
      <c r="A206" t="s">
        <v>465</v>
      </c>
      <c r="F206" t="s">
        <v>259</v>
      </c>
    </row>
    <row r="207" spans="1:6">
      <c r="A207" t="s">
        <v>466</v>
      </c>
      <c r="F207" t="s">
        <v>259</v>
      </c>
    </row>
  </sheetData>
  <protectedRanges>
    <protectedRange sqref="A1:E100" name="範囲1"/>
  </protectedRanges>
  <phoneticPr fontId="3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申請情報</vt:lpstr>
      <vt:lpstr>tmplist</vt:lpstr>
      <vt:lpstr>list</vt:lpstr>
      <vt:lpstr>list1</vt:lpstr>
      <vt:lpstr>list2</vt:lpstr>
      <vt:lpstr>list3</vt:lpstr>
      <vt:lpstr>list4</vt:lpstr>
      <vt:lpstr>申請情報!Print_Area</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Saowaluk Sangkabut</cp:lastModifiedBy>
  <cp:lastPrinted>2020-04-23T08:08:00Z</cp:lastPrinted>
  <dcterms:created xsi:type="dcterms:W3CDTF">2018-08-07T10:48:00Z</dcterms:created>
  <dcterms:modified xsi:type="dcterms:W3CDTF">2024-09-25T04:58:39Z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1ED120649BA643D3AB0492BCCC35CBA5</vt:lpwstr>
  </property>
  <property fmtid="{D5CDD505-2E9C-101B-9397-08002B2CF9AE}" pid="3" name="KSOProductBuildVer">
    <vt:lpwstr>2052-11.1.0.10495</vt:lpwstr>
  </property>
</Properties>
</file>